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henfiles\Henfiles\Users Shared Folders\Leadership Team\WW Shop Load\"/>
    </mc:Choice>
  </mc:AlternateContent>
  <xr:revisionPtr revIDLastSave="0" documentId="13_ncr:1_{281D448F-612B-4EB4-A75D-A39A1713024D}" xr6:coauthVersionLast="47" xr6:coauthVersionMax="47" xr10:uidLastSave="{00000000-0000-0000-0000-000000000000}"/>
  <bookViews>
    <workbookView xWindow="14325" yWindow="-16320" windowWidth="29040" windowHeight="15720" xr2:uid="{FDDC04C6-FB4D-495C-9A03-850CC141F117}"/>
  </bookViews>
  <sheets>
    <sheet name="MB" sheetId="1" r:id="rId1"/>
  </sheets>
  <definedNames>
    <definedName name="_xlnm._FilterDatabase" localSheetId="0" hidden="1">MB!$B$2:$C$300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<sst xmlns="http://schemas.openxmlformats.org/spreadsheetml/2006/main" count="12364" uniqueCount="564">
  <si>
    <t>Order L-R</t>
  </si>
  <si>
    <t/>
  </si>
  <si>
    <t>Customer</t>
  </si>
  <si>
    <t>Order</t>
  </si>
  <si>
    <t>Line</t>
  </si>
  <si>
    <t>Rel</t>
  </si>
  <si>
    <t>Order Qty</t>
  </si>
  <si>
    <t>Rem Qty</t>
  </si>
  <si>
    <t>Part #</t>
  </si>
  <si>
    <t>Part Description</t>
  </si>
  <si>
    <t>Unit Price</t>
  </si>
  <si>
    <t>Total Rel Dollar</t>
  </si>
  <si>
    <t>Total Rem Dollar</t>
  </si>
  <si>
    <t>Job Qty</t>
  </si>
  <si>
    <t>Need By</t>
  </si>
  <si>
    <t>Ship By</t>
  </si>
  <si>
    <t>Order Date</t>
  </si>
  <si>
    <t>PO</t>
  </si>
  <si>
    <t>Firm Release</t>
  </si>
  <si>
    <t>New</t>
  </si>
  <si>
    <t>Repeat</t>
  </si>
  <si>
    <t>Morgan Advanced Ceramics</t>
  </si>
  <si>
    <t>Purchasing Comments</t>
  </si>
  <si>
    <t>15-0242</t>
  </si>
  <si>
    <t>Hill Ferguson Rectal Retractor, Large</t>
  </si>
  <si>
    <t>Weco Manufacturing</t>
  </si>
  <si>
    <t>ConMed Corporation</t>
  </si>
  <si>
    <t>Sealing Devices Inc.</t>
  </si>
  <si>
    <t>IDEX Optics &amp; Photonics – Melles Griot</t>
  </si>
  <si>
    <t>BARREL, OBJ</t>
  </si>
  <si>
    <t>24276-0</t>
  </si>
  <si>
    <t>WASHER .156ID OFHC COPPER UNSC10100</t>
  </si>
  <si>
    <t>23729-0</t>
  </si>
  <si>
    <t>FLANGE KOVAR</t>
  </si>
  <si>
    <t>PTC PRECISION, LLC</t>
  </si>
  <si>
    <t>42530-1-1</t>
  </si>
  <si>
    <t>SHARP HEALTHCARE</t>
  </si>
  <si>
    <t>15-0276NL</t>
  </si>
  <si>
    <t>Martin-Davis Anoscope, Small, No Light</t>
  </si>
  <si>
    <t>PO3543021</t>
  </si>
  <si>
    <t>Operation's Comments and Action Items</t>
  </si>
  <si>
    <t>UNIVERSITY OF ARKANSAS</t>
  </si>
  <si>
    <t>PO-1000417045</t>
  </si>
  <si>
    <t>42591-2-1</t>
  </si>
  <si>
    <t>15-0272</t>
  </si>
  <si>
    <t>Armstrong Tri-slot Tapered Anoscope</t>
  </si>
  <si>
    <t>KAISER PERMANENTE</t>
  </si>
  <si>
    <t>11/7 Shipped 6 parts</t>
  </si>
  <si>
    <t>Turbett Surgical Inc.</t>
  </si>
  <si>
    <t>P101093-2</t>
  </si>
  <si>
    <t>42688-2-1</t>
  </si>
  <si>
    <t>Container - Mid</t>
  </si>
  <si>
    <t>42688-4-3</t>
  </si>
  <si>
    <t>42688-2-2</t>
  </si>
  <si>
    <t>42688-2-3</t>
  </si>
  <si>
    <t>063605</t>
  </si>
  <si>
    <t>TS1565</t>
  </si>
  <si>
    <t>INNER DOOR SCREEN ASSM</t>
  </si>
  <si>
    <t>TS1571</t>
  </si>
  <si>
    <t>OUTER DOOR ASSEMBLY W/ LATCH POSTS</t>
  </si>
  <si>
    <t>VANDERBILT UNIVERSITY</t>
  </si>
  <si>
    <t>15-4013</t>
  </si>
  <si>
    <t>Salvati Operating Proctoscope, 4cm x 12 cm, Insulated</t>
  </si>
  <si>
    <t>TS1500</t>
  </si>
  <si>
    <t>TS1200</t>
  </si>
  <si>
    <t>Unit - Large</t>
  </si>
  <si>
    <t>42922-1-1</t>
  </si>
  <si>
    <t>P101216-2</t>
  </si>
  <si>
    <t>42926-1-1</t>
  </si>
  <si>
    <t>ERLANGER HEALTH SYSTEM</t>
  </si>
  <si>
    <t>15-1000C</t>
  </si>
  <si>
    <t>Ferguson Retractor Set</t>
  </si>
  <si>
    <t>42922-2-1</t>
  </si>
  <si>
    <t>42688-2-4</t>
  </si>
  <si>
    <t>42688-4-4</t>
  </si>
  <si>
    <t>42930-1-1</t>
  </si>
  <si>
    <t>08512-0000811794</t>
  </si>
  <si>
    <t>42688-2-5</t>
  </si>
  <si>
    <t>5.6 PO 706106 Hen to Ont.</t>
  </si>
  <si>
    <t>5.6 PO 706107 Hen to Ont.</t>
  </si>
  <si>
    <t>5.6 PO 706108 Hen to Ont.</t>
  </si>
  <si>
    <t>5.6 PO 706109 Hen to Ont.</t>
  </si>
  <si>
    <t>5.6 PO 706110 Hen to Ont.</t>
  </si>
  <si>
    <t>5.15 PO 706131</t>
  </si>
  <si>
    <t>5.15 PO 706132</t>
  </si>
  <si>
    <t>6/3 - Delivery date updated and Qty revised ------- 5/7 - Job released to production.  Parts requested to be in Henrietta by 6/24</t>
  </si>
  <si>
    <t>6/3 - Delivery date updated and Qty revised ------- 5/7 - Job released to production.  Parts requested to be in Henrietta by 7/25</t>
  </si>
  <si>
    <t>42985-1-1</t>
  </si>
  <si>
    <t>VALLEY HEALTH</t>
  </si>
  <si>
    <t>6/3 - Delivery date updated and Qty revised ------- 5/7 - Job released to production.  Parts requested to be in Henrietta by 8/25</t>
  </si>
  <si>
    <t>6/3 - Delivery date updated and Qty revised ---------- 5/7 - Job released to production.  Parts requested to be in Henrietta by 8/25</t>
  </si>
  <si>
    <t>6/3 - Delivery date updated and Qty revised ------- 5/7 - Job released to production.  Parts requested to be in Henrietta by 9/24</t>
  </si>
  <si>
    <t>42688-4-5</t>
  </si>
  <si>
    <t>6/3 - Delivery date updated and Qty revised</t>
  </si>
  <si>
    <t>6/3 - Delivery date updated and Qty revised ------- 5/7 - Job released to production.  Parts requested to be in Henrietta by 10/27</t>
  </si>
  <si>
    <t>42688-4-6</t>
  </si>
  <si>
    <t>42688-4-7</t>
  </si>
  <si>
    <t>42688-2-6</t>
  </si>
  <si>
    <t>42688-4-8</t>
  </si>
  <si>
    <t>42688-2-7</t>
  </si>
  <si>
    <t>42688-2-8</t>
  </si>
  <si>
    <t>42688-2-9</t>
  </si>
  <si>
    <t>42688-2-10</t>
  </si>
  <si>
    <t>42688-2-11</t>
  </si>
  <si>
    <t>Navitar</t>
  </si>
  <si>
    <t>LENS RING</t>
  </si>
  <si>
    <t>RETAINER</t>
  </si>
  <si>
    <t>CELL, ALIGNMENT</t>
  </si>
  <si>
    <t xml:space="preserve">6.4 PO 706104 revised qty and date ….5.6  PO 706104 Hen to Ont. </t>
  </si>
  <si>
    <t xml:space="preserve">6.4 PO 706105 revised qty and date…..5.7 PO 706105 Hen to Ont. </t>
  </si>
  <si>
    <t>6.4 PO 706195</t>
  </si>
  <si>
    <t>6.4 PO 706196</t>
  </si>
  <si>
    <t>6.4 PO 706197</t>
  </si>
  <si>
    <t>6.5 PO 706187</t>
  </si>
  <si>
    <t>6.4 PO 706198</t>
  </si>
  <si>
    <t>6.5 PO 706188</t>
  </si>
  <si>
    <t>6.5 PO 706189</t>
  </si>
  <si>
    <t>6.5 PO 706190</t>
  </si>
  <si>
    <t>6.5 PO 706191</t>
  </si>
  <si>
    <t>6.5 PO 706186</t>
  </si>
  <si>
    <t>P000080533</t>
  </si>
  <si>
    <t>VTOT10116</t>
  </si>
  <si>
    <t>SEALING RING</t>
  </si>
  <si>
    <t>8/11 - the Outer Doors will be delivered to Henrietta on 8/13 --------- 6/3 - Delivery date updated and Qty revised ----------5/7 - Job released to production.  Parts requested to be in Henrietta by 7/24</t>
  </si>
  <si>
    <t>43016-46-1</t>
  </si>
  <si>
    <t>3-26697CO</t>
  </si>
  <si>
    <t>43016-47-1</t>
  </si>
  <si>
    <t>3-26698CO</t>
  </si>
  <si>
    <t>43016-48-1</t>
  </si>
  <si>
    <t>3-26699CO</t>
  </si>
  <si>
    <t>SPACER BC</t>
  </si>
  <si>
    <t>43016-49-1</t>
  </si>
  <si>
    <t>3-26700CO</t>
  </si>
  <si>
    <t>SPACER CD</t>
  </si>
  <si>
    <t>43016-40-1</t>
  </si>
  <si>
    <t>3-16138CO</t>
  </si>
  <si>
    <t>43016-41-1</t>
  </si>
  <si>
    <t>3-26500CO</t>
  </si>
  <si>
    <t>SPACER, DC</t>
  </si>
  <si>
    <t>43016-42-1</t>
  </si>
  <si>
    <t>3-26502CO</t>
  </si>
  <si>
    <t>SPACER, HI</t>
  </si>
  <si>
    <t>43016-43-1</t>
  </si>
  <si>
    <t>3-26503CO</t>
  </si>
  <si>
    <t>43016-44-1</t>
  </si>
  <si>
    <t>3-26504CO</t>
  </si>
  <si>
    <t>FRONT RETAINER</t>
  </si>
  <si>
    <t>43016-45-1</t>
  </si>
  <si>
    <t>3-26696CO</t>
  </si>
  <si>
    <t>P000019165</t>
  </si>
  <si>
    <t>ATLANTIC HEALTH SYSTEM</t>
  </si>
  <si>
    <t>FROEDTERT HOSPITAL</t>
  </si>
  <si>
    <t>15-0184</t>
  </si>
  <si>
    <t>Hirschman Anoscope, Large, 15/16" x 2-3/4"</t>
  </si>
  <si>
    <t>CLEVELAND CLINIC HEALTH SYSTEMS</t>
  </si>
  <si>
    <t>42701-8-1</t>
  </si>
  <si>
    <t>12571076-D02</t>
  </si>
  <si>
    <t>9.9 PO 706466 submitted for apprvl. Alum DO2's DO4's</t>
  </si>
  <si>
    <t>12571076-D04</t>
  </si>
  <si>
    <t>D04</t>
  </si>
  <si>
    <t>JOHNS HOPKINS</t>
  </si>
  <si>
    <t>15-0234</t>
  </si>
  <si>
    <t>Chelsea-Eaton Operating Speculum</t>
  </si>
  <si>
    <t>NBDPO-00006868-1</t>
  </si>
  <si>
    <t>43132-1-3</t>
  </si>
  <si>
    <t>43132-1-4</t>
  </si>
  <si>
    <t>43132-1-5</t>
  </si>
  <si>
    <t>43136-8-1</t>
  </si>
  <si>
    <t>43132-1-6</t>
  </si>
  <si>
    <t>9/10 - Patrick sent an e-mail saying 9 are at the plater and the balance will go this week.  A partial will be delivered on 9/15 and the balance on 9/22 --------- 9/9 - Sent e-mail to Ontario asking for a delivery date -------- 6/25 - E-mail sent to Patrick and Josh to see if the ship date can be improved from Ontario.  Currently the ship date is 7/28 -------- 5/13 - Released job to production.  Requested date for components from Ontario 6/26.</t>
  </si>
  <si>
    <t>9/10 - Patrick sent an e-mail saying that 12 will go to the plater this week and the balance next week.  ETA from the plater is 9/18 for a partial and 9/25 for the balance -------- 9/9 - Sent e-mail to Ontario asking for a delivery date -------- 6/25 - E-mail sent to Patrick and Josh to see if the ship date can be improved from Ontario.  Currently the ship date is 7/28 -------- 5/13 - Released job to production.  Requested date for components from Ontario 6/26.</t>
  </si>
  <si>
    <t>UNIVERSITY HOSPITALS OF CLEVELAND</t>
  </si>
  <si>
    <t>15-0182</t>
  </si>
  <si>
    <t>Hirschman Anoscope, Medium, 3/4"  x 2-3/4"</t>
  </si>
  <si>
    <t>UPMC HEALTH SYSTEM</t>
  </si>
  <si>
    <t>ASCENSION HEALTH</t>
  </si>
  <si>
    <t>DT11726</t>
  </si>
  <si>
    <t>BLOCK, CAM ROLLER MOUNTING</t>
  </si>
  <si>
    <t>15-0232</t>
  </si>
  <si>
    <t>Chelsea-Eaton Examining Speculum</t>
  </si>
  <si>
    <t>AHS-1329764</t>
  </si>
  <si>
    <t>AHS-1330029</t>
  </si>
  <si>
    <t>AHS-1330028</t>
  </si>
  <si>
    <t>AHS-1329769</t>
  </si>
  <si>
    <t>DT11711</t>
  </si>
  <si>
    <t>Block, Tooth</t>
  </si>
  <si>
    <t>DT16567</t>
  </si>
  <si>
    <t>HOUSING, BEARING</t>
  </si>
  <si>
    <t>NBDPO-00007123-1</t>
  </si>
  <si>
    <t>43181-1-1</t>
  </si>
  <si>
    <t>15-0210</t>
  </si>
  <si>
    <t>Pratt Rectal Speculum</t>
  </si>
  <si>
    <t>PO100000863753</t>
  </si>
  <si>
    <t>43182-4-1</t>
  </si>
  <si>
    <t>43187-4-1</t>
  </si>
  <si>
    <t>43185-4-1</t>
  </si>
  <si>
    <t>43183-4-1</t>
  </si>
  <si>
    <t>43190-5-1</t>
  </si>
  <si>
    <t>01-0011</t>
  </si>
  <si>
    <t>Fiber Optic Cable, 90in. long, 5.0mm dia., reinforced</t>
  </si>
  <si>
    <t>CCF26720629</t>
  </si>
  <si>
    <t>HALO MEDICAL TECHNOLOGIES, LLC</t>
  </si>
  <si>
    <t>DT15722</t>
  </si>
  <si>
    <t>CAM</t>
  </si>
  <si>
    <t>DT11708</t>
  </si>
  <si>
    <t>Lug, Wire Rope Lifting</t>
  </si>
  <si>
    <t>DT11737</t>
  </si>
  <si>
    <t>HARTFORD HEALTHCARE MEDICAL GROUP</t>
  </si>
  <si>
    <t>MONTEFIORE MEDICAL CENTER</t>
  </si>
  <si>
    <t>2400154439-CPTL</t>
  </si>
  <si>
    <t>43240-10-1</t>
  </si>
  <si>
    <t>43222-1-1</t>
  </si>
  <si>
    <t>43216-1-1</t>
  </si>
  <si>
    <t>Raytheon EO Innovations</t>
  </si>
  <si>
    <t>D1438088-1</t>
  </si>
  <si>
    <t>COVER, MAGNET</t>
  </si>
  <si>
    <t>43233-3-1</t>
  </si>
  <si>
    <t>43220-1-1</t>
  </si>
  <si>
    <t>43240-3-1</t>
  </si>
  <si>
    <t>43233-1-1</t>
  </si>
  <si>
    <t>15-0194</t>
  </si>
  <si>
    <t>Buie-Hirsh. Anoscope, Large, 15/16" x 3-15/16"</t>
  </si>
  <si>
    <t>43237-1-1</t>
  </si>
  <si>
    <t>MOUNT SINAI MEDICAL CENTER</t>
  </si>
  <si>
    <t>43240-2-1</t>
  </si>
  <si>
    <t>43240-1-1</t>
  </si>
  <si>
    <t>43256-1-1</t>
  </si>
  <si>
    <t>43208-1-1</t>
  </si>
  <si>
    <t>41A213356P5</t>
  </si>
  <si>
    <t>COPPER GASKET (41A213356 - PART 5) 1.25” diameter C1100 OFHC Copper</t>
  </si>
  <si>
    <t>New REV</t>
  </si>
  <si>
    <t>43252-1-2</t>
  </si>
  <si>
    <t>11/13 -Job Released</t>
  </si>
  <si>
    <t>11.13 PO 706656 For AL RO eta 11.14</t>
  </si>
  <si>
    <t>08-0070</t>
  </si>
  <si>
    <t>ESI Deep Pelvic Retractor, Standard, Std. Handle</t>
  </si>
  <si>
    <t>08-0072</t>
  </si>
  <si>
    <t>ESI Deep Pelvic Retractor, Narrow, Std. Handle</t>
  </si>
  <si>
    <t>43277-1-1</t>
  </si>
  <si>
    <t>OCHSNER FOUNDATION HOSPITAL</t>
  </si>
  <si>
    <t>MSK061316</t>
  </si>
  <si>
    <t>ESI Custom (Extended) standard Deep Pelvic Retractor Fazio Handle</t>
  </si>
  <si>
    <t>43277-2-1</t>
  </si>
  <si>
    <t>MSK061416</t>
  </si>
  <si>
    <t>ESI Custom (Extended)Narrow Deep Pelvic Retractor, Fazio Handle</t>
  </si>
  <si>
    <t>43275-1-1</t>
  </si>
  <si>
    <t>TRINITY HEALTH</t>
  </si>
  <si>
    <t>43286-7-1</t>
  </si>
  <si>
    <t>08-0048</t>
  </si>
  <si>
    <t>St. Mark Retractor, 62mm x 178mm</t>
  </si>
  <si>
    <t>43286-9-1</t>
  </si>
  <si>
    <t>43282-1-1</t>
  </si>
  <si>
    <t>3-61529</t>
  </si>
  <si>
    <t>RT ANGLE BASE</t>
  </si>
  <si>
    <t>P000081219</t>
  </si>
  <si>
    <t>43278-1-1</t>
  </si>
  <si>
    <t>43279-2-1</t>
  </si>
  <si>
    <t>STANFORD HEALTHCARE</t>
  </si>
  <si>
    <t>43279-1-1</t>
  </si>
  <si>
    <t>15-0180</t>
  </si>
  <si>
    <t>Hirschman Anoscope, Small, 5/8" x 2-3/4"</t>
  </si>
  <si>
    <t>43283-1-1</t>
  </si>
  <si>
    <t>016-107-1013</t>
  </si>
  <si>
    <t>Upper Ball</t>
  </si>
  <si>
    <t>43279-3-1</t>
  </si>
  <si>
    <t>43280-1-1</t>
  </si>
  <si>
    <t>3-62834</t>
  </si>
  <si>
    <t>SPACER</t>
  </si>
  <si>
    <t>P000081190</t>
  </si>
  <si>
    <t>43288-1-1</t>
  </si>
  <si>
    <t>11/25 - Job Released</t>
  </si>
  <si>
    <t>43282-1-2</t>
  </si>
  <si>
    <t>43287-1-1</t>
  </si>
  <si>
    <t>41A213356P27</t>
  </si>
  <si>
    <t>COPPER WASHER PER DWG. 41A213356 PART 27</t>
  </si>
  <si>
    <t>43282-1-3</t>
  </si>
  <si>
    <t>43282-1-4</t>
  </si>
  <si>
    <t>43282-1-5</t>
  </si>
  <si>
    <t>01-0350</t>
  </si>
  <si>
    <t>Quick-On Fiber Optic Cable, 3.5mm dia., 90"in long</t>
  </si>
  <si>
    <t>12/5 - Released Job</t>
  </si>
  <si>
    <t>12/5 - Job Released</t>
  </si>
  <si>
    <t>43297-1-1</t>
  </si>
  <si>
    <t>063539</t>
  </si>
  <si>
    <t>BEAM DUMP, FAI / QUALIFICATION</t>
  </si>
  <si>
    <t>12.4 PO 706715 to Ontario for parts complete</t>
  </si>
  <si>
    <t>43300-1-1</t>
  </si>
  <si>
    <t>43297-2-1</t>
  </si>
  <si>
    <t>BEAM DUMP</t>
  </si>
  <si>
    <t>43288-1-2</t>
  </si>
  <si>
    <t>43291-1-1</t>
  </si>
  <si>
    <t>41A213356P23</t>
  </si>
  <si>
    <t>COPPER GASKET..PER DWG. 41A213356 PART 23</t>
  </si>
  <si>
    <t>12.10 RFQ out for STB 1018</t>
  </si>
  <si>
    <t>43135-9-1</t>
  </si>
  <si>
    <t>(RMA 5162) D02</t>
  </si>
  <si>
    <t>43326-1-1</t>
  </si>
  <si>
    <t>SENTARA HEALTH SYSTEM</t>
  </si>
  <si>
    <t>SH01988539</t>
  </si>
  <si>
    <t>43310-1-1</t>
  </si>
  <si>
    <t>New York Presbyterian / Queens</t>
  </si>
  <si>
    <t>43335-3-1</t>
  </si>
  <si>
    <t>STANFORD HEALTH CARE-TRI-VALLEY</t>
  </si>
  <si>
    <t>43307-1-1</t>
  </si>
  <si>
    <t>43307-2-1</t>
  </si>
  <si>
    <t>43307-3-1</t>
  </si>
  <si>
    <t>DT11727</t>
  </si>
  <si>
    <t>Block, Cam Roller Mounting</t>
  </si>
  <si>
    <t>12.16 PO 706740 Kovar eta 12.23…...12.9 RFQ out for Kovar</t>
  </si>
  <si>
    <t>CCF26852191</t>
  </si>
  <si>
    <t>43334-1-1</t>
  </si>
  <si>
    <t>016-111-1013</t>
  </si>
  <si>
    <t>Seal Plate</t>
  </si>
  <si>
    <t>1.6 PO 706782 ALB Snow Metal 200 ea. CTL ALB 6061T6</t>
  </si>
  <si>
    <t>43320-2-1</t>
  </si>
  <si>
    <t>43330-1-1</t>
  </si>
  <si>
    <t>V A MEDICAL CENTER - PITTSBURGH</t>
  </si>
  <si>
    <t>15-5011</t>
  </si>
  <si>
    <t>Replacement Light Carrier for Ultrasound 20cm</t>
  </si>
  <si>
    <t>646-R6E403</t>
  </si>
  <si>
    <t>43330-2-1</t>
  </si>
  <si>
    <t>15-5012</t>
  </si>
  <si>
    <t>Replacement Light Carrier for Ultrasound 14cm</t>
  </si>
  <si>
    <t>43330-3-1</t>
  </si>
  <si>
    <t>43335-2-1</t>
  </si>
  <si>
    <t>43318-2-1</t>
  </si>
  <si>
    <t>43303-1-1</t>
  </si>
  <si>
    <t>15-5020O</t>
  </si>
  <si>
    <t>15-5020 Obturator Only</t>
  </si>
  <si>
    <t>43320-1-1</t>
  </si>
  <si>
    <t>43304-1-1</t>
  </si>
  <si>
    <t>15-0231</t>
  </si>
  <si>
    <t>Fansler Operating Speculum, Long</t>
  </si>
  <si>
    <t>43324-1-1</t>
  </si>
  <si>
    <t>08-0046</t>
  </si>
  <si>
    <t>St. Mark Retractor, 62mm x 178mm w/ Lip</t>
  </si>
  <si>
    <t>43307-7-1</t>
  </si>
  <si>
    <t>DT11755</t>
  </si>
  <si>
    <t>Block, Pulley Mounting</t>
  </si>
  <si>
    <t>43308-2-1</t>
  </si>
  <si>
    <t>43307-5-1</t>
  </si>
  <si>
    <t>43307-6-1</t>
  </si>
  <si>
    <t>DT11738</t>
  </si>
  <si>
    <t>Lug, Wire Rope Lifting ( Cylinder Side)</t>
  </si>
  <si>
    <t>43325-1-1</t>
  </si>
  <si>
    <t>CCF26863943</t>
  </si>
  <si>
    <t>43340-1-1</t>
  </si>
  <si>
    <t>1/7 - Released Job</t>
  </si>
  <si>
    <t>43332-1-1</t>
  </si>
  <si>
    <t>15-0174</t>
  </si>
  <si>
    <t>CCF Hirschman Anoscope, 15/16". x 4" long,  1-1/2" bevel w/ rounded obturator tip</t>
  </si>
  <si>
    <t>43340-2-1</t>
  </si>
  <si>
    <t>43340-3-1</t>
  </si>
  <si>
    <t>43321-1-1</t>
  </si>
  <si>
    <t>43340-4-1</t>
  </si>
  <si>
    <t>43340-5-1</t>
  </si>
  <si>
    <t>43340-6-1</t>
  </si>
  <si>
    <t>43340-7-1</t>
  </si>
  <si>
    <t>43337-1-1</t>
  </si>
  <si>
    <t>Fixed Arm Assembly</t>
  </si>
  <si>
    <t xml:space="preserve">1.6 PO 706780 Yarde 20 bars ALT6061 - PO 706779 528 CTL barsALB6061T6 - Admiral - PO 706778 Loctite and Flat Head Cap Screws </t>
  </si>
  <si>
    <t>43339-1-1</t>
  </si>
  <si>
    <t>43340-8-1</t>
  </si>
  <si>
    <t>43321-2-1</t>
  </si>
  <si>
    <t>43323-1-1</t>
  </si>
  <si>
    <t>43323-2-1</t>
  </si>
  <si>
    <t>43321-3-1</t>
  </si>
  <si>
    <t>43323-3-1</t>
  </si>
  <si>
    <t>43321-4-1</t>
  </si>
  <si>
    <t>43323-4-1</t>
  </si>
  <si>
    <t>43321-5-1</t>
  </si>
  <si>
    <t>43323-5-1</t>
  </si>
  <si>
    <t>43321-6-1</t>
  </si>
  <si>
    <t>43323-6-1</t>
  </si>
  <si>
    <t>43346-1-1</t>
  </si>
  <si>
    <t>INSTRUMENTARIUM</t>
  </si>
  <si>
    <t>08-0049</t>
  </si>
  <si>
    <t>St. Mark Retractor, 62mm x 254mm w/ Lip</t>
  </si>
  <si>
    <t>40466-00</t>
  </si>
  <si>
    <t>43381-1-1</t>
  </si>
  <si>
    <t>PIEDMONT HEALTHCARE-TE</t>
  </si>
  <si>
    <t>31-1082</t>
  </si>
  <si>
    <t>Lockhart-Mummery Fistula Director, 4, ss</t>
  </si>
  <si>
    <t>1.9 PO 706792 Alro for Metals…</t>
  </si>
  <si>
    <t>43346-2-1</t>
  </si>
  <si>
    <t>29-0070</t>
  </si>
  <si>
    <t>Adaptor - ACMI instrument to Storz cable</t>
  </si>
  <si>
    <t>1.14 PO 706805 Solar for heat treat 4010 pcs.</t>
  </si>
  <si>
    <t>43344-1-1</t>
  </si>
  <si>
    <t>Sanmina Corporation</t>
  </si>
  <si>
    <t>LFFT-15492</t>
  </si>
  <si>
    <t>Locknut, Outer, 30mm Bearing</t>
  </si>
  <si>
    <t>ME92M0216221</t>
  </si>
  <si>
    <t>43380-1-1</t>
  </si>
  <si>
    <t>SANFORD HEALTH</t>
  </si>
  <si>
    <t>43349-1-1</t>
  </si>
  <si>
    <t>026-109-1023</t>
  </si>
  <si>
    <t>16MM PLAIN BEARING</t>
  </si>
  <si>
    <t>43355-5-1</t>
  </si>
  <si>
    <t>TUFTS MEDICINE</t>
  </si>
  <si>
    <t>43371-1-1</t>
  </si>
  <si>
    <t>HCA FLORIDA</t>
  </si>
  <si>
    <t>08-0182</t>
  </si>
  <si>
    <t>ESI Improved Mammary Retr. w/ Teeth &amp; Suction</t>
  </si>
  <si>
    <t>43365-1-1</t>
  </si>
  <si>
    <t>AUTOMATED MEDICAL PRODUCTS CORP.</t>
  </si>
  <si>
    <t>08-0195G</t>
  </si>
  <si>
    <t>ESI Lt.Weight Narrow Mammoplasty Retractor w/ Ring Grip Handle</t>
  </si>
  <si>
    <t>43366-1-1</t>
  </si>
  <si>
    <t>OHIO HEALTH COLON AND RECTAL</t>
  </si>
  <si>
    <t>REPAIR</t>
  </si>
  <si>
    <t>REPAIR OF 15-0194 REPLACE LIGHT CARRIER CLEAN AND POLISH</t>
  </si>
  <si>
    <t>PO-12088324</t>
  </si>
  <si>
    <t>43365-2-1</t>
  </si>
  <si>
    <t>01-0350-10</t>
  </si>
  <si>
    <t>Quick-On Fiber Optic Cable, 3.5mm dia., 120in. length</t>
  </si>
  <si>
    <t>43367-1-1</t>
  </si>
  <si>
    <t>WELLSTAR HEALTH SYSTEM</t>
  </si>
  <si>
    <t>08-0072F</t>
  </si>
  <si>
    <t>ESI Deep Pelvic Retractor, Narrow, Fazio Handle</t>
  </si>
  <si>
    <t>PO-100916233</t>
  </si>
  <si>
    <t>43348-1-1</t>
  </si>
  <si>
    <t>COLON &amp; RECTAL SURGICAL SPECIALISTS OF NY</t>
  </si>
  <si>
    <t>15-0234O</t>
  </si>
  <si>
    <t>Chelsea-Eaton Operating SPECULUM, OBTURATOR ONLY.</t>
  </si>
  <si>
    <t>PB01092026</t>
  </si>
  <si>
    <t>43370-1-1</t>
  </si>
  <si>
    <t>1/26 - Released job</t>
  </si>
  <si>
    <t>43354-2-1</t>
  </si>
  <si>
    <t>15-0224</t>
  </si>
  <si>
    <t>Sawyer Rectal Retractor, Medium</t>
  </si>
  <si>
    <t>PO-100907405</t>
  </si>
  <si>
    <t>43360-2-1</t>
  </si>
  <si>
    <t>DT17519-unwelded</t>
  </si>
  <si>
    <t>PLATE, CONVEYOR END- UNWELDED</t>
  </si>
  <si>
    <t>1.14 PO 706806 Alro eta 2 days</t>
  </si>
  <si>
    <t>43367-2-1</t>
  </si>
  <si>
    <t>43351-1-1</t>
  </si>
  <si>
    <t>15-0240</t>
  </si>
  <si>
    <t>Hill Ferguson Rectal Retractor, Small</t>
  </si>
  <si>
    <t>43351-2-1</t>
  </si>
  <si>
    <t>15-0241</t>
  </si>
  <si>
    <t>Hill Ferguson Rectal Retractor, Medium</t>
  </si>
  <si>
    <t>43351-3-1</t>
  </si>
  <si>
    <t>43351-4-1</t>
  </si>
  <si>
    <t>43352-1-1</t>
  </si>
  <si>
    <t>BETH ISRAEL LAYHEY HEALTH</t>
  </si>
  <si>
    <t>37-2824</t>
  </si>
  <si>
    <t>Suction Ligator w/ Cone &amp; 100 Rings, Angled Down</t>
  </si>
  <si>
    <t>43355-4-1</t>
  </si>
  <si>
    <t>43350-1-1</t>
  </si>
  <si>
    <t>84B536863P1</t>
  </si>
  <si>
    <t>Cover</t>
  </si>
  <si>
    <t>43361-1-1</t>
  </si>
  <si>
    <t>DT31505</t>
  </si>
  <si>
    <t>FLANGE</t>
  </si>
  <si>
    <t>43382-1-1</t>
  </si>
  <si>
    <t>1.19 PO 706819 Centerleass tech. eta 2.17</t>
  </si>
  <si>
    <t>43341-1-1</t>
  </si>
  <si>
    <t>15-0192</t>
  </si>
  <si>
    <t>Buie-Hirsh. Anoscope, Medium, 3/4"  x 3-15/16"</t>
  </si>
  <si>
    <t>43364-24-1</t>
  </si>
  <si>
    <t>NRE $ FAI CHARGE</t>
  </si>
  <si>
    <t>TOOLING &amp; STENCIL CHARGE FROM PO P000081425 LINE 8</t>
  </si>
  <si>
    <t>P000081425</t>
  </si>
  <si>
    <t>43364-9-1</t>
  </si>
  <si>
    <t>3-50497</t>
  </si>
  <si>
    <t>LOWER INTERFACE TUBE (LAC)</t>
  </si>
  <si>
    <t>43364-1-1</t>
  </si>
  <si>
    <t>3-50496</t>
  </si>
  <si>
    <t>CONVERTER DOVETAIL</t>
  </si>
  <si>
    <t>43362-1-1</t>
  </si>
  <si>
    <t>43372-1-1</t>
  </si>
  <si>
    <t>08-0049S</t>
  </si>
  <si>
    <t>St. Mark Retractor, 62mm x 254mm w/  Lip And Angled blade</t>
  </si>
  <si>
    <t>CCF26981972</t>
  </si>
  <si>
    <t>43364-16-1</t>
  </si>
  <si>
    <t>NRE &amp; FAI CHARGE</t>
  </si>
  <si>
    <t>43364-17-1</t>
  </si>
  <si>
    <t>3-50498</t>
  </si>
  <si>
    <t>BEAMSPLITTER MOUNT</t>
  </si>
  <si>
    <t>43364-8-1</t>
  </si>
  <si>
    <t>43360-2-2</t>
  </si>
  <si>
    <t>43353-1-1</t>
  </si>
  <si>
    <t>15-0171</t>
  </si>
  <si>
    <t>CCF Hirschman Anoscope, 15/16â€ dia. x 2-3/4â€ long,  1-1/2â€ bevel w/ rounded obturator tip</t>
  </si>
  <si>
    <t>CCF26949003</t>
  </si>
  <si>
    <t>43358-1-1</t>
  </si>
  <si>
    <t>016-105-1009</t>
  </si>
  <si>
    <t>S Rod Seal Ring</t>
  </si>
  <si>
    <t>43368-1-1</t>
  </si>
  <si>
    <t>15-0230</t>
  </si>
  <si>
    <t>Fansler Operating Speculum, Standard</t>
  </si>
  <si>
    <t>43368-2-1</t>
  </si>
  <si>
    <t>43360-2-3</t>
  </si>
  <si>
    <t>43374-1-1</t>
  </si>
  <si>
    <t>CCF26990310</t>
  </si>
  <si>
    <t>43364-10-1</t>
  </si>
  <si>
    <t>43360-1-1</t>
  </si>
  <si>
    <t>DT16502-unwelded</t>
  </si>
  <si>
    <t>MOUNT HANDLE - RH unwelded</t>
  </si>
  <si>
    <t>43364-2-1</t>
  </si>
  <si>
    <t>43364-18-1</t>
  </si>
  <si>
    <t>43359-1-1</t>
  </si>
  <si>
    <t>42245-601</t>
  </si>
  <si>
    <t>HOUSING, WIDE ANGLE LWIR</t>
  </si>
  <si>
    <t>43359-2-1</t>
  </si>
  <si>
    <t>FAI</t>
  </si>
  <si>
    <t>FAI CHARGE 42245-601</t>
  </si>
  <si>
    <t>43359-3-1</t>
  </si>
  <si>
    <t>42245-602</t>
  </si>
  <si>
    <t>CELL, LENS, BROWNOUT OLA</t>
  </si>
  <si>
    <t>43359-4-1</t>
  </si>
  <si>
    <t>FAI CHARGE 42245-602</t>
  </si>
  <si>
    <t>43359-11-1</t>
  </si>
  <si>
    <t>42245-606</t>
  </si>
  <si>
    <t>RING, JAM NUT</t>
  </si>
  <si>
    <t>43359-12-1</t>
  </si>
  <si>
    <t>FAI CHARGE 42245-606</t>
  </si>
  <si>
    <t>43359-13-1</t>
  </si>
  <si>
    <t>42245-608</t>
  </si>
  <si>
    <t>LENS CAP</t>
  </si>
  <si>
    <t>43359-14-1</t>
  </si>
  <si>
    <t>FAI CHARGE 42245-608</t>
  </si>
  <si>
    <t>43359-5-1</t>
  </si>
  <si>
    <t>42245-603</t>
  </si>
  <si>
    <t>RETAINER, ELEMENT #1          
LENS ASSY</t>
  </si>
  <si>
    <t>43359-6-1</t>
  </si>
  <si>
    <t>FAI CHARGE 42245-603</t>
  </si>
  <si>
    <t>43359-7-1</t>
  </si>
  <si>
    <t>42245-604</t>
  </si>
  <si>
    <t>RETAINER, ELEMENT #2,         
LENS ASSY</t>
  </si>
  <si>
    <t>43359-8-1</t>
  </si>
  <si>
    <t>FAI CHARGE 42245-604</t>
  </si>
  <si>
    <t>43359-9-1</t>
  </si>
  <si>
    <t>42245-605</t>
  </si>
  <si>
    <t>RING, FOCUS ADJUST</t>
  </si>
  <si>
    <t>43359-10-1</t>
  </si>
  <si>
    <t>FAI CHARGE 42245-605</t>
  </si>
  <si>
    <t>43375-1-1</t>
  </si>
  <si>
    <t>CCF26991214</t>
  </si>
  <si>
    <t>43375-2-1</t>
  </si>
  <si>
    <t>43364-19-1</t>
  </si>
  <si>
    <t>43364-11-1</t>
  </si>
  <si>
    <t>43364-3-1</t>
  </si>
  <si>
    <t>43345-1-1</t>
  </si>
  <si>
    <t>84A228904P5</t>
  </si>
  <si>
    <t>Fuel Injector Washer          
Copper Washer</t>
  </si>
  <si>
    <t>43364-20-1</t>
  </si>
  <si>
    <t>43364-12-1</t>
  </si>
  <si>
    <t>43364-4-1</t>
  </si>
  <si>
    <t>43358-2-1</t>
  </si>
  <si>
    <t>43364-21-1</t>
  </si>
  <si>
    <t>43364-13-1</t>
  </si>
  <si>
    <t>43364-5-1</t>
  </si>
  <si>
    <t>43376-1-1</t>
  </si>
  <si>
    <t>43364-22-1</t>
  </si>
  <si>
    <t>43364-14-1</t>
  </si>
  <si>
    <t>43364-6-1</t>
  </si>
  <si>
    <t>43376-2-1</t>
  </si>
  <si>
    <t>43364-23-1</t>
  </si>
  <si>
    <t>43364-7-1</t>
  </si>
  <si>
    <t>43364-15-1</t>
  </si>
  <si>
    <t>43376-3-1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</si>
</sst>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m/d/yy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44" fontId="0" fillId="0" borderId="0" xfId="2" applyFont="1"/>
    <xf numFmtId="164" fontId="0" fillId="0" borderId="0" xfId="2" applyNumberFormat="1" applyFont="1"/>
    <xf numFmtId="165" fontId="0" fillId="0" borderId="0" xfId="0" applyNumberFormat="1"/>
    <xf numFmtId="0" fontId="0" fillId="0" borderId="0" xfId="0" applyAlignment="1">
      <alignment horizontal="left"/>
    </xf>
    <xf numFmtId="164" fontId="1" fillId="2" borderId="0" xfId="2" applyNumberFormat="1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1" applyAlignment="1">
      <alignment horizontal="left"/>
    </xf>
    <xf numFmtId="0" fontId="2" fillId="0" borderId="0" xfId="1"/>
    <xf numFmtId="44" fontId="1" fillId="2" borderId="0" xfId="2" applyFont="1" applyFill="1" applyAlignment="1">
      <alignment horizontal="center" vertical="top" wrapText="1"/>
    </xf>
  </cellXfs>
  <cellStyles count="3">
    <cellStyle name="Currency" xfId="2" builtinId="4"/>
    <cellStyle name="Hyperlink" xfId="1" builtinId="8"/>
    <cellStyle name="Normal" xfId="0" builtinId="0"/>
  </cellStyles>
  <dxfs count="42"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0070C0"/>
      </font>
    </dxf>
    <dxf>
      <fill>
        <patternFill patternType="gray0625"/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theme="7"/>
      </font>
    </dxf>
    <dxf>
      <font>
        <b/>
        <i/>
        <color rgb="FFFF0000"/>
      </font>
    </dxf>
    <dxf>
      <font>
        <b/>
        <i/>
        <color rgb="FFFF0000"/>
      </font>
      <fill>
        <patternFill patternType="gray0625"/>
      </fill>
    </dxf>
    <dxf>
      <font>
        <b/>
        <i/>
        <color rgb="FF00B0F0"/>
      </font>
      <fill>
        <patternFill patternType="gray0625"/>
      </fill>
    </dxf>
    <dxf>
      <font>
        <b/>
        <i/>
        <color rgb="FF0070C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theme="5" tint="-0.24994659260841701"/>
      </font>
    </dxf>
    <dxf>
      <font>
        <b/>
        <i/>
        <color rgb="FFFF0000"/>
      </font>
    </dxf>
    <dxf>
      <font>
        <b val="0"/>
        <i val="0"/>
        <color auto="1"/>
      </font>
    </dxf>
    <dxf>
      <font>
        <b/>
        <i/>
        <color rgb="FF0070C0"/>
      </font>
    </dxf>
    <dxf>
      <font>
        <b/>
        <i/>
        <color rgb="FF7030A0"/>
      </font>
    </dxf>
    <dxf>
      <font>
        <b/>
        <i/>
        <color theme="5" tint="-0.24994659260841701"/>
      </font>
    </dxf>
    <dxf>
      <font>
        <b/>
        <i/>
        <color rgb="FF0070C0"/>
      </font>
    </dxf>
    <dxf>
      <fill>
        <patternFill patternType="gray0625"/>
      </fill>
    </dxf>
    <dxf>
      <font>
        <b/>
        <i/>
        <color rgb="FFFF0000"/>
      </font>
    </dxf>
    <dxf>
      <font>
        <b val="0"/>
        <i val="0"/>
        <color auto="1"/>
      </font>
    </dxf>
    <dxf>
      <font>
        <b/>
        <i/>
        <color rgb="FFFF0000"/>
      </font>
    </dxf>
    <dxf>
      <font>
        <b/>
        <i/>
        <color rgb="FF0070C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theme="7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002060"/>
      </font>
    </dxf>
    <dxf>
      <font>
        <b/>
        <i/>
        <color rgb="FF002060"/>
      </font>
    </dxf>
    <dxf>
      <font>
        <b/>
        <i/>
        <color rgb="FFFF0000"/>
      </font>
      <fill>
        <patternFill patternType="gray0625"/>
      </fill>
    </dxf>
    <dxf>
      <font>
        <b/>
        <i/>
        <color rgb="FF00B0F0"/>
      </font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7</xdr:row>
      <xdr:rowOff>0</xdr:rowOff>
    </xdr:from>
    <xdr:to>
      <xdr:col>7</xdr:col>
      <xdr:colOff>304800</xdr:colOff>
      <xdr:row>8</xdr:row>
      <xdr:rowOff>133985</xdr:rowOff>
    </xdr:to>
    <xdr:sp macro="" textlink="">
      <xdr:nvSpPr>
        <xdr:cNvPr id="2" name="avatar">
          <a:extLst>
            <a:ext uri="{FF2B5EF4-FFF2-40B4-BE49-F238E27FC236}">
              <a16:creationId xmlns:a16="http://schemas.microsoft.com/office/drawing/2014/main" id="{4E19FAAF-A481-4D9F-9F87-C90AA448B401}"/>
            </a:ext>
          </a:extLst>
        </xdr:cNvPr>
        <xdr:cNvSpPr>
          <a:spLocks noChangeAspect="1" noChangeArrowheads="1"/>
        </xdr:cNvSpPr>
      </xdr:nvSpPr>
      <xdr:spPr bwMode="auto">
        <a:xfrm>
          <a:off x="2981325" y="186690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file:///\\200.200.200.230\Drawings\Customers\PTC%20PRECISION,%20LLC\12571076-D01" TargetMode="External"/><Relationship Id="rId21" Type="http://schemas.openxmlformats.org/officeDocument/2006/relationships/hyperlink" Target="file:///\\200.200.200.230\Drawings\Customers\LSI%20Solutions\032737" TargetMode="External"/><Relationship Id="rId170" Type="http://schemas.openxmlformats.org/officeDocument/2006/relationships/hyperlink" Target="file:///\\200.200.200.230\Drawings\Customers\Navitar\3-60187" TargetMode="External"/><Relationship Id="rId268" Type="http://schemas.openxmlformats.org/officeDocument/2006/relationships/hyperlink" Target="file:///\\200.200.200.230\Drawings\Customers\29-0072" TargetMode="External"/><Relationship Id="rId475" Type="http://schemas.openxmlformats.org/officeDocument/2006/relationships/hyperlink" Target="file:///\\200.200.200.230\Drawings\Customers\LSI%20Solutions\032737" TargetMode="External"/><Relationship Id="rId682" Type="http://schemas.openxmlformats.org/officeDocument/2006/relationships/hyperlink" Target="file:///\\200.200.200.230\CustomerService\PO's\Morgan%20Advanced%20Ceramics\NBDPO-00004498-1" TargetMode="External"/><Relationship Id="rId128" Type="http://schemas.openxmlformats.org/officeDocument/2006/relationships/hyperlink" Target="file:///\\200.200.200.230\Drawings\Customers\PTC%20PRECISION,%20LLC\12571076-D01" TargetMode="External"/><Relationship Id="rId335" Type="http://schemas.openxmlformats.org/officeDocument/2006/relationships/hyperlink" Target="file:///\\200.200.200.230\Drawings\Customers\PTC%20PRECISION,%20LLC\12571076-D01" TargetMode="External"/><Relationship Id="rId542" Type="http://schemas.openxmlformats.org/officeDocument/2006/relationships/hyperlink" Target="file:///\\200.200.200.230\CustomerService\PO's\LSI%20Solutions\18557-10" TargetMode="External"/><Relationship Id="rId987" Type="http://schemas.openxmlformats.org/officeDocument/2006/relationships/hyperlink" Target="file:///\\200.200.200.230\CustomerService\PO's\Morgan%20Advanced%20Ceramics\PN42082" TargetMode="External"/><Relationship Id="rId1172" Type="http://schemas.openxmlformats.org/officeDocument/2006/relationships/hyperlink" Target="file:///\\200.200.200.230\CustomerService\PO's\CLEVELAND%20CLINIC%20HEALTH%20SYSTEMS\CCF26863943" TargetMode="External"/><Relationship Id="rId402" Type="http://schemas.openxmlformats.org/officeDocument/2006/relationships/hyperlink" Target="file:///\\200.200.200.230\Drawings\Customers\Morgan%20Advanced%20Ceramics\23918-0" TargetMode="External"/><Relationship Id="rId847" Type="http://schemas.openxmlformats.org/officeDocument/2006/relationships/hyperlink" Target="file:///\\200.200.200.230\CustomerService\PO's\Navitar\P000080533" TargetMode="External"/><Relationship Id="rId1032" Type="http://schemas.openxmlformats.org/officeDocument/2006/relationships/hyperlink" Target="file:///\\200.200.200.230\CustomerService\PO's\2002458052" TargetMode="External"/><Relationship Id="rId1477" Type="http://schemas.openxmlformats.org/officeDocument/2006/relationships/hyperlink" Target="file:///\\200.200.200.230\Drawings\Customers\LSI%20Solutions\032737" TargetMode="External"/><Relationship Id="rId707" Type="http://schemas.openxmlformats.org/officeDocument/2006/relationships/hyperlink" Target="file:///\\200.200.200.230\CustomerService\PO's\LSI%20Solutions\18557-10" TargetMode="External"/><Relationship Id="rId914" Type="http://schemas.openxmlformats.org/officeDocument/2006/relationships/hyperlink" Target="file:///\\200.200.200.230\CustomerService\PO's\2000691875" TargetMode="External"/><Relationship Id="rId1337" Type="http://schemas.openxmlformats.org/officeDocument/2006/relationships/hyperlink" Target="file:///\\200.200.200.230\CustomerService\PO's\ROSE%20MEDICAL%20CENTER\610349" TargetMode="External"/><Relationship Id="rId1544" Type="http://schemas.openxmlformats.org/officeDocument/2006/relationships/hyperlink" Target="file:///\\200.200.200.230\Drawings\Customers\Morgan%20Advanced%20Ceramics\23918-0" TargetMode="External"/><Relationship Id="rId43" Type="http://schemas.openxmlformats.org/officeDocument/2006/relationships/hyperlink" Target="file:///\\200.200.200.230\Drawings\Customers\LSI%20Solutions\032737" TargetMode="External"/><Relationship Id="rId1404" Type="http://schemas.openxmlformats.org/officeDocument/2006/relationships/hyperlink" Target="file:///\\200.200.200.230\Drawings\Customers\LSI%20Solutions\032737" TargetMode="External"/><Relationship Id="rId1611" Type="http://schemas.openxmlformats.org/officeDocument/2006/relationships/hyperlink" Target="file:///\\200.200.200.230\Drawings\Customers\LSI%20Solutions\032737" TargetMode="External"/><Relationship Id="rId192" Type="http://schemas.openxmlformats.org/officeDocument/2006/relationships/hyperlink" Target="file:///\\200.200.200.230\Drawings\Customers\Morgan%20Advanced%20Ceramics\24276-0" TargetMode="External"/><Relationship Id="rId497" Type="http://schemas.openxmlformats.org/officeDocument/2006/relationships/hyperlink" Target="file:///\\200.200.200.230\Drawings\Customers\CHARLESTON%20AREA%20MEDICAL%20CENTER\08-0338" TargetMode="External"/><Relationship Id="rId357" Type="http://schemas.openxmlformats.org/officeDocument/2006/relationships/hyperlink" Target="file:///\\200.200.200.230\Drawings\Customers\PTC%20PRECISION,%20LLC\12571076-D02" TargetMode="External"/><Relationship Id="rId1194" Type="http://schemas.openxmlformats.org/officeDocument/2006/relationships/hyperlink" Target="file:///\\200.200.200.230\CustomerService\PO's\LSI%20Solutions\18557-10" TargetMode="External"/><Relationship Id="rId217" Type="http://schemas.openxmlformats.org/officeDocument/2006/relationships/hyperlink" Target="file:///\\200.200.200.230\Drawings\Customers\LSI%20Solutions\032737" TargetMode="External"/><Relationship Id="rId564" Type="http://schemas.openxmlformats.org/officeDocument/2006/relationships/hyperlink" Target="file:///\\200.200.200.230\CustomerService\PO's\LSI%20Solutions\18557-10" TargetMode="External"/><Relationship Id="rId771" Type="http://schemas.openxmlformats.org/officeDocument/2006/relationships/hyperlink" Target="file:///\\200.200.200.230\CustomerService\PO's\LSI%20Solutions\18557-10" TargetMode="External"/><Relationship Id="rId869" Type="http://schemas.openxmlformats.org/officeDocument/2006/relationships/hyperlink" Target="file:///\\200.200.200.230\CustomerService\PO's\Turbett%20Surgical%20Inc\P101093-2" TargetMode="External"/><Relationship Id="rId1499" Type="http://schemas.openxmlformats.org/officeDocument/2006/relationships/hyperlink" Target="file:///\\200.200.200.230\Drawings\Customers\Morgan%20Advanced%20Ceramics\23918-0" TargetMode="External"/><Relationship Id="rId424" Type="http://schemas.openxmlformats.org/officeDocument/2006/relationships/hyperlink" Target="file:///\\200.200.200.230\Drawings\Customers\PTC%20PRECISION,%20LLC\12571076-D01" TargetMode="External"/><Relationship Id="rId631" Type="http://schemas.openxmlformats.org/officeDocument/2006/relationships/hyperlink" Target="file:///\\200.200.200.230\CustomerService\PO's\Sealing%20Devices%20Inc\333113" TargetMode="External"/><Relationship Id="rId729" Type="http://schemas.openxmlformats.org/officeDocument/2006/relationships/hyperlink" Target="file:///\\200.200.200.230\CustomerService\PO's\PTC%20PRECISION,%20LLC\18184" TargetMode="External"/><Relationship Id="rId1054" Type="http://schemas.openxmlformats.org/officeDocument/2006/relationships/hyperlink" Target="file:///\\200.200.200.230\CustomerService\PO's\IDEX%20Optics%20&amp;%20Photonics%20&#8211;%20Melles%20Griot\1210769" TargetMode="External"/><Relationship Id="rId1261" Type="http://schemas.openxmlformats.org/officeDocument/2006/relationships/hyperlink" Target="file:///\\200.200.200.230\CustomerService\PO's\PTC%20PRECISION,%20LLC\18184" TargetMode="External"/><Relationship Id="rId1359" Type="http://schemas.openxmlformats.org/officeDocument/2006/relationships/hyperlink" Target="file:///\\200.200.200.230\Drawings\Customers\LSI%20Solutions\032737" TargetMode="External"/><Relationship Id="rId936" Type="http://schemas.openxmlformats.org/officeDocument/2006/relationships/hyperlink" Target="file:///\\200.200.200.230\CustomerService\PO's\LSI%20Solutions\18557-10" TargetMode="External"/><Relationship Id="rId1121" Type="http://schemas.openxmlformats.org/officeDocument/2006/relationships/hyperlink" Target="file:///\\200.200.200.230\CustomerService\PO's\Morgan%20Advanced%20Ceramics\PN42082" TargetMode="External"/><Relationship Id="rId1219" Type="http://schemas.openxmlformats.org/officeDocument/2006/relationships/hyperlink" Target="file:///\\200.200.200.230\CustomerService\PO's\NORTHWESTERN%20MEMORIAL%20HOSPITAL\3002852405" TargetMode="External"/><Relationship Id="rId1566" Type="http://schemas.openxmlformats.org/officeDocument/2006/relationships/hyperlink" Target="file:///\\200.200.200.230\Drawings\Customers\Navitar\3-61529" TargetMode="External"/><Relationship Id="rId65" Type="http://schemas.openxmlformats.org/officeDocument/2006/relationships/hyperlink" Target="file:///\\200.200.200.230\Drawings\Customers\PTC%20PRECISION,%20LLC\12571076-D06" TargetMode="External"/><Relationship Id="rId1426" Type="http://schemas.openxmlformats.org/officeDocument/2006/relationships/hyperlink" Target="file:///\\wecofiles.weco.com\Drawings\ESI%20Drawings\ESI%20Drawings\08-0046" TargetMode="External"/><Relationship Id="rId281" Type="http://schemas.openxmlformats.org/officeDocument/2006/relationships/hyperlink" Target="file:///\\200.200.200.230\Drawings\Customers\Navitar\3-50498" TargetMode="External"/><Relationship Id="rId141" Type="http://schemas.openxmlformats.org/officeDocument/2006/relationships/hyperlink" Target="file:///\\200.200.200.230\Drawings\Customers\PTC%20PRECISION,%20LLC\12571076-D01" TargetMode="External"/><Relationship Id="rId379" Type="http://schemas.openxmlformats.org/officeDocument/2006/relationships/hyperlink" Target="file:///\\200.200.200.230\Drawings\Customers\Navitar\3-50497" TargetMode="External"/><Relationship Id="rId586" Type="http://schemas.openxmlformats.org/officeDocument/2006/relationships/hyperlink" Target="file:///\\200.200.200.230\CustomerService\PO's\PTC%20PRECISION,%20LLC\18183" TargetMode="External"/><Relationship Id="rId793" Type="http://schemas.openxmlformats.org/officeDocument/2006/relationships/hyperlink" Target="file:///\\200.200.200.230\CustomerService\PO's\Sealing%20Devices%20Inc\334061" TargetMode="External"/><Relationship Id="rId7" Type="http://schemas.openxmlformats.org/officeDocument/2006/relationships/hyperlink" Target="file:///\\200.200.200.230\Drawings\Customers\Morgan%20Advanced%20Ceramics\23918-0" TargetMode="External"/><Relationship Id="rId239" Type="http://schemas.openxmlformats.org/officeDocument/2006/relationships/hyperlink" Target="file:///\\200.200.200.230\Drawings\Customers\Navitar\3-60187" TargetMode="External"/><Relationship Id="rId446" Type="http://schemas.openxmlformats.org/officeDocument/2006/relationships/hyperlink" Target="file:///\\200.200.200.230\Drawings\Customers\ASCENSION%20HEALTH\15-5015" TargetMode="External"/><Relationship Id="rId653" Type="http://schemas.openxmlformats.org/officeDocument/2006/relationships/hyperlink" Target="file:///\\200.200.200.230\CustomerService\PO's\PTC%20PRECISION,%20LLC\18192" TargetMode="External"/><Relationship Id="rId1076" Type="http://schemas.openxmlformats.org/officeDocument/2006/relationships/hyperlink" Target="file:///\\200.200.200.230\CustomerService\PO's\LSI%20Solutions\18557-10" TargetMode="External"/><Relationship Id="rId1283" Type="http://schemas.openxmlformats.org/officeDocument/2006/relationships/hyperlink" Target="file:///\\200.200.200.230\CustomerService\PO's\LENSAR%20Inc.\P25909" TargetMode="External"/><Relationship Id="rId1490" Type="http://schemas.openxmlformats.org/officeDocument/2006/relationships/hyperlink" Target="file:///\\200.200.200.230\Drawings\Customers\Morgan%20Advanced%20Ceramics\23918-0" TargetMode="External"/><Relationship Id="rId306" Type="http://schemas.openxmlformats.org/officeDocument/2006/relationships/hyperlink" Target="file:///\\200.200.200.230\Drawings\Customers\SAINT%20THOMAS%20SURGERY%20CENTER%20NEW%20SALEM,%20LLC\15-0216" TargetMode="External"/><Relationship Id="rId860" Type="http://schemas.openxmlformats.org/officeDocument/2006/relationships/hyperlink" Target="file:///\\200.200.200.230\CustomerService\PO's\AHS-1330029" TargetMode="External"/><Relationship Id="rId958" Type="http://schemas.openxmlformats.org/officeDocument/2006/relationships/hyperlink" Target="file:///\\200.200.200.230\CustomerService\PO's\LSI%20Solutions\18557-10" TargetMode="External"/><Relationship Id="rId1143" Type="http://schemas.openxmlformats.org/officeDocument/2006/relationships/hyperlink" Target="file:///\\200.200.200.230\CustomerService\PO's\Navitar\P000081425" TargetMode="External"/><Relationship Id="rId1588" Type="http://schemas.openxmlformats.org/officeDocument/2006/relationships/hyperlink" Target="file:///\\200.200.200.230\Drawings\Customers\PTC%20PRECISION,%20LLC\12571076-D01" TargetMode="External"/><Relationship Id="rId87" Type="http://schemas.openxmlformats.org/officeDocument/2006/relationships/hyperlink" Target="file:///\\200.200.200.230\Drawings\Customers\REPAIR" TargetMode="External"/><Relationship Id="rId513" Type="http://schemas.openxmlformats.org/officeDocument/2006/relationships/hyperlink" Target="file:///\\200.200.200.230\Drawings\Customers\FIRST%20PHYSICIANS%20GROUP%20COLON%20&amp;%20RECTAL%20SURGERY\37-0814" TargetMode="External"/><Relationship Id="rId720" Type="http://schemas.openxmlformats.org/officeDocument/2006/relationships/hyperlink" Target="file:///\\200.200.200.230\CustomerService\PO's\NYU%20LANGONE%20MEDICAL%20CENTER\H221411512" TargetMode="External"/><Relationship Id="rId818" Type="http://schemas.openxmlformats.org/officeDocument/2006/relationships/hyperlink" Target="file:///\\200.200.200.230\CustomerService\PO's\Morgan%20Advanced%20Ceramics\PN42082" TargetMode="External"/><Relationship Id="rId1350" Type="http://schemas.openxmlformats.org/officeDocument/2006/relationships/hyperlink" Target="../../Leadership%20Team/Customer%20Quote%20Data/VALLEY%20MEDICAL%20CENTER/Customer%20POs%20Received/59555.PDF" TargetMode="External"/><Relationship Id="rId1448" Type="http://schemas.openxmlformats.org/officeDocument/2006/relationships/hyperlink" Target="file:///\\200.200.200.230\Drawings\Customers\PTC%20PRECISION,%20LLC\12571076-D07" TargetMode="External"/><Relationship Id="rId1003" Type="http://schemas.openxmlformats.org/officeDocument/2006/relationships/hyperlink" Target="file:///\\200.200.200.230\CustomerService\PO's\Morgan%20Advanced%20Ceramics\NBDPO-00002522-2" TargetMode="External"/><Relationship Id="rId1210" Type="http://schemas.openxmlformats.org/officeDocument/2006/relationships/hyperlink" Target="file:///\\200.200.200.230\CustomerService\PO's\Sealing%20Devices%20Inc\334061" TargetMode="External"/><Relationship Id="rId1308" Type="http://schemas.openxmlformats.org/officeDocument/2006/relationships/hyperlink" Target="file:///\\200.200.200.230\CustomerService\PO's\IDEX%20Optics%20&amp;%20Photonics%20&#8211;%20Melles%20Griot\1210769" TargetMode="External"/><Relationship Id="rId1515" Type="http://schemas.openxmlformats.org/officeDocument/2006/relationships/hyperlink" Target="file:///\\200.200.200.230\Drawings\Customers\IDEX%20Optics%20&amp;%20Photonics%20&#8211;%20Melles%20Griot\063539" TargetMode="External"/><Relationship Id="rId14" Type="http://schemas.openxmlformats.org/officeDocument/2006/relationships/hyperlink" Target="file:///\\200.200.200.230\Drawings\Customers\14-0310" TargetMode="External"/><Relationship Id="rId163" Type="http://schemas.openxmlformats.org/officeDocument/2006/relationships/hyperlink" Target="file:///\\200.200.200.230\Drawings\Customers\CS%20SURGICAL,%20INC\37-0814" TargetMode="External"/><Relationship Id="rId370" Type="http://schemas.openxmlformats.org/officeDocument/2006/relationships/hyperlink" Target="file:///\\200.200.200.230\Drawings\Customers\LSI%20Solutions\032737" TargetMode="External"/><Relationship Id="rId230" Type="http://schemas.openxmlformats.org/officeDocument/2006/relationships/hyperlink" Target="file:///\\200.200.200.230\Drawings\Customers\Morgan%20Advanced%20Ceramics\23918-0" TargetMode="External"/><Relationship Id="rId468" Type="http://schemas.openxmlformats.org/officeDocument/2006/relationships/hyperlink" Target="file:///\\200.200.200.230\Drawings\Customers\KAISER%20PERMANENTE\15-0277NL" TargetMode="External"/><Relationship Id="rId675" Type="http://schemas.openxmlformats.org/officeDocument/2006/relationships/hyperlink" Target="file:///\\200.200.200.230\CustomerService\PO's\SEVEN%20RIVERS%20REGIONAL%20MEDICAL%20CENTER\214120000271" TargetMode="External"/><Relationship Id="rId882" Type="http://schemas.openxmlformats.org/officeDocument/2006/relationships/hyperlink" Target="file:///\\200.200.200.230\CustomerService\PO's\VALLEY%20MEDICAL%20CENTER\59555" TargetMode="External"/><Relationship Id="rId1098" Type="http://schemas.openxmlformats.org/officeDocument/2006/relationships/hyperlink" Target="file:///\\200.200.200.230\CustomerService\PO's\Sealing%20Devices%20Inc\334061" TargetMode="External"/><Relationship Id="rId328" Type="http://schemas.openxmlformats.org/officeDocument/2006/relationships/hyperlink" Target="file:///\\200.200.200.230\Drawings\Customers\Morgan%20Advanced%20Ceramics\23918-0" TargetMode="External"/><Relationship Id="rId535" Type="http://schemas.openxmlformats.org/officeDocument/2006/relationships/hyperlink" Target="file:///\\200.200.200.230\Drawings\Customers\ASCENSION%20HEALTH\15-5010" TargetMode="External"/><Relationship Id="rId742" Type="http://schemas.openxmlformats.org/officeDocument/2006/relationships/hyperlink" Target="file:///\\200.200.200.230\CustomerService\PO's\1098798" TargetMode="External"/><Relationship Id="rId1165" Type="http://schemas.openxmlformats.org/officeDocument/2006/relationships/hyperlink" Target="file:///\\200.200.200.230\CustomerService\PO's\CHARLESTON%20AREA%20MEDICAL%20CENTER\1252780" TargetMode="External"/><Relationship Id="rId1372" Type="http://schemas.openxmlformats.org/officeDocument/2006/relationships/hyperlink" Target="file:///\\200.200.200.230\Drawings\Customers\LSI%20Solutions\032737" TargetMode="External"/><Relationship Id="rId602" Type="http://schemas.openxmlformats.org/officeDocument/2006/relationships/hyperlink" Target="file:///\\200.200.200.230\CustomerService\PO's\LSI%20Solutions\18557-10" TargetMode="External"/><Relationship Id="rId1025" Type="http://schemas.openxmlformats.org/officeDocument/2006/relationships/hyperlink" Target="file:///\\200.200.200.230\CustomerService\PO's\LSI%20Solutions\18557-10" TargetMode="External"/><Relationship Id="rId1232" Type="http://schemas.openxmlformats.org/officeDocument/2006/relationships/hyperlink" Target="file:///\\200.200.200.230\CustomerService\PO's\LSI%20Solutions\18557-10" TargetMode="External"/><Relationship Id="rId907" Type="http://schemas.openxmlformats.org/officeDocument/2006/relationships/hyperlink" Target="file:///\\200.200.200.230\CustomerService\PO's\Morgan%20Advanced%20Ceramics\NBDPO-00004498-1" TargetMode="External"/><Relationship Id="rId1537" Type="http://schemas.openxmlformats.org/officeDocument/2006/relationships/hyperlink" Target="file:///\\200.200.200.230\Drawings\Customers\LSI%20Solutions\032737" TargetMode="External"/><Relationship Id="rId36" Type="http://schemas.openxmlformats.org/officeDocument/2006/relationships/hyperlink" Target="file:///\\200.200.200.230\Drawings\Customers\LSI%20Solutions\032737" TargetMode="External"/><Relationship Id="rId1604" Type="http://schemas.openxmlformats.org/officeDocument/2006/relationships/hyperlink" Target="file:///\\200.200.200.230\Drawings\Customers\LSI%20Solutions\032737" TargetMode="External"/><Relationship Id="rId185" Type="http://schemas.openxmlformats.org/officeDocument/2006/relationships/hyperlink" Target="file:///\\200.200.200.230\Drawings\Customers\08-0196" TargetMode="External"/><Relationship Id="rId392" Type="http://schemas.openxmlformats.org/officeDocument/2006/relationships/hyperlink" Target="file:///\\200.200.200.230\Drawings\Customers\Morgan%20Advanced%20Ceramics\23918-0" TargetMode="External"/><Relationship Id="rId697" Type="http://schemas.openxmlformats.org/officeDocument/2006/relationships/hyperlink" Target="file:///\\200.200.200.230\CustomerService\PO's\Morgan%20Advanced%20Ceramics\PN42082" TargetMode="External"/><Relationship Id="rId252" Type="http://schemas.openxmlformats.org/officeDocument/2006/relationships/hyperlink" Target="file:///\\200.200.200.230\Drawings\Customers\14-0310" TargetMode="External"/><Relationship Id="rId1187" Type="http://schemas.openxmlformats.org/officeDocument/2006/relationships/hyperlink" Target="file:///\\200.200.200.230\CustomerService\PO's\LSI%20Solutions\18557-10" TargetMode="External"/><Relationship Id="rId112" Type="http://schemas.openxmlformats.org/officeDocument/2006/relationships/hyperlink" Target="file:///\\200.200.200.230\Drawings\Customers\Navitar\3-50498" TargetMode="External"/><Relationship Id="rId557" Type="http://schemas.openxmlformats.org/officeDocument/2006/relationships/hyperlink" Target="file:///\\200.200.200.230\CustomerService\PO's\Morgan%20Advanced%20Ceramics\NBDPO-00007123-1" TargetMode="External"/><Relationship Id="rId764" Type="http://schemas.openxmlformats.org/officeDocument/2006/relationships/hyperlink" Target="file:///\\200.200.200.230\CustomerService\PO's\LSI%20Solutions\18557-10" TargetMode="External"/><Relationship Id="rId971" Type="http://schemas.openxmlformats.org/officeDocument/2006/relationships/hyperlink" Target="file:///\\200.200.200.230\CustomerService\PO's\Turbett%20Surgical%20Inc\P101093-2" TargetMode="External"/><Relationship Id="rId1394" Type="http://schemas.openxmlformats.org/officeDocument/2006/relationships/hyperlink" Target="file:///\\200.200.200.230\Drawings\Customers\LSI%20Solutions\032737" TargetMode="External"/><Relationship Id="rId417" Type="http://schemas.openxmlformats.org/officeDocument/2006/relationships/hyperlink" Target="file:///\\200.200.200.230\Drawings\Customers\Weco%20Manufacturing\DT11755" TargetMode="External"/><Relationship Id="rId624" Type="http://schemas.openxmlformats.org/officeDocument/2006/relationships/hyperlink" Target="file:///\\200.200.200.230\CustomerService\PO's\LSI%20Solutions\18557-10" TargetMode="External"/><Relationship Id="rId831" Type="http://schemas.openxmlformats.org/officeDocument/2006/relationships/hyperlink" Target="file:///\\200.200.200.230\CustomerService\PO's\Morgan%20Advanced%20Ceramics\PN42082" TargetMode="External"/><Relationship Id="rId1047" Type="http://schemas.openxmlformats.org/officeDocument/2006/relationships/hyperlink" Target="file:///\\200.200.200.230\CustomerService\PO's\Morgan%20Advanced%20Ceramics\PN42082" TargetMode="External"/><Relationship Id="rId1254" Type="http://schemas.openxmlformats.org/officeDocument/2006/relationships/hyperlink" Target="file:///\\200.200.200.230\CustomerService\PO's\Sealing%20Devices%20Inc\334061" TargetMode="External"/><Relationship Id="rId1461" Type="http://schemas.openxmlformats.org/officeDocument/2006/relationships/hyperlink" Target="file:///\\200.200.200.230\Drawings\Customers\PTC%20PRECISION,%20LLC\12571076-D01" TargetMode="External"/><Relationship Id="rId929" Type="http://schemas.openxmlformats.org/officeDocument/2006/relationships/hyperlink" Target="file:///\\200.200.200.230\CustomerService\PO's\AHS-1330028" TargetMode="External"/><Relationship Id="rId1114" Type="http://schemas.openxmlformats.org/officeDocument/2006/relationships/hyperlink" Target="file:///\\200.200.200.230\CustomerService\PO's\Navitar\P000081425" TargetMode="External"/><Relationship Id="rId1321" Type="http://schemas.openxmlformats.org/officeDocument/2006/relationships/hyperlink" Target="file:///\\200.200.200.230\CustomerService\PO's\Morgan%20Advanced%20Ceramics\NBDPO-00001670-3" TargetMode="External"/><Relationship Id="rId1559" Type="http://schemas.openxmlformats.org/officeDocument/2006/relationships/hyperlink" Target="file:///\\200.200.200.230\Drawings\Customers\Weco%20Manufacturing\DT11726" TargetMode="External"/><Relationship Id="rId58" Type="http://schemas.openxmlformats.org/officeDocument/2006/relationships/hyperlink" Target="file:///\\200.200.200.230\Drawings\Customers\LSI%20Solutions\032737" TargetMode="External"/><Relationship Id="rId1419" Type="http://schemas.openxmlformats.org/officeDocument/2006/relationships/hyperlink" Target="file:///\\200.200.200.230\Drawings\Customers\Morgan%20Advanced%20Ceramics\23729-0" TargetMode="External"/><Relationship Id="rId274" Type="http://schemas.openxmlformats.org/officeDocument/2006/relationships/hyperlink" Target="file:///\\200.200.200.230\Drawings\Customers\Turbett%20Surgical%20Inc\TS1200" TargetMode="External"/><Relationship Id="rId481" Type="http://schemas.openxmlformats.org/officeDocument/2006/relationships/hyperlink" Target="file:///\\200.200.200.230\Drawings\Customers\Morgan%20Advanced%20Ceramics\23918-0" TargetMode="External"/><Relationship Id="rId134" Type="http://schemas.openxmlformats.org/officeDocument/2006/relationships/hyperlink" Target="file:///\\200.200.200.230\Drawings\Customers\LSI%20Solutions\032737" TargetMode="External"/><Relationship Id="rId579" Type="http://schemas.openxmlformats.org/officeDocument/2006/relationships/hyperlink" Target="file:///\\200.200.200.230\CustomerService\PO's\PTC%20PRECISION,%20LLC\19358" TargetMode="External"/><Relationship Id="rId786" Type="http://schemas.openxmlformats.org/officeDocument/2006/relationships/hyperlink" Target="file:///\\200.200.200.230\CustomerService\PO's\Morgan%20Advanced%20Ceramics\NBDPO-00004498-1" TargetMode="External"/><Relationship Id="rId993" Type="http://schemas.openxmlformats.org/officeDocument/2006/relationships/hyperlink" Target="file:///\\200.200.200.230\CustomerService\PO's\UNIVERSITY%20HOSPITALS%20OF%20CLEVELAND\4074335" TargetMode="External"/><Relationship Id="rId341" Type="http://schemas.openxmlformats.org/officeDocument/2006/relationships/hyperlink" Target="file:///\\200.200.200.230\Drawings\Customers\UNIVERSITY%20OF%20MARYLAND%20MEDICAL%20SYSTEM\08-0049S" TargetMode="External"/><Relationship Id="rId439" Type="http://schemas.openxmlformats.org/officeDocument/2006/relationships/hyperlink" Target="file:///\\200.200.200.230\Drawings\Customers\PTC%20PRECISION,%20LLC\12571076-D01" TargetMode="External"/><Relationship Id="rId646" Type="http://schemas.openxmlformats.org/officeDocument/2006/relationships/hyperlink" Target="file:///\\200.200.200.230\CustomerService\PO's\PTC%20PRECISION,%20LLC\18191" TargetMode="External"/><Relationship Id="rId1069" Type="http://schemas.openxmlformats.org/officeDocument/2006/relationships/hyperlink" Target="file:///\\200.200.200.230\CustomerService\PO's\ConMed%20Corporation\324645" TargetMode="External"/><Relationship Id="rId1276" Type="http://schemas.openxmlformats.org/officeDocument/2006/relationships/hyperlink" Target="file:///\\200.200.200.230\CustomerService\PO's\Sealing%20Devices%20Inc\335392" TargetMode="External"/><Relationship Id="rId1483" Type="http://schemas.openxmlformats.org/officeDocument/2006/relationships/hyperlink" Target="file:///\\200.200.200.230\Drawings\Customers\PTC%20PRECISION,%20LLC\12571076-D01" TargetMode="External"/><Relationship Id="rId201" Type="http://schemas.openxmlformats.org/officeDocument/2006/relationships/hyperlink" Target="file:///\\200.200.200.230\Drawings\Customers\CS%20SURGICAL,%20INC\15-1000C" TargetMode="External"/><Relationship Id="rId506" Type="http://schemas.openxmlformats.org/officeDocument/2006/relationships/hyperlink" Target="file:///\\200.200.200.230\Drawings\Customers\PTC%20PRECISION,%20LLC\12571076-D01" TargetMode="External"/><Relationship Id="rId853" Type="http://schemas.openxmlformats.org/officeDocument/2006/relationships/hyperlink" Target="file:///\\200.200.200.230\CustomerService\PO's\LENSAR%20Inc.\P25909" TargetMode="External"/><Relationship Id="rId1136" Type="http://schemas.openxmlformats.org/officeDocument/2006/relationships/hyperlink" Target="file:///\\200.200.200.230\CustomerService\PO's\Morgan%20Advanced%20Ceramics\NBDPO-00001670-3" TargetMode="External"/><Relationship Id="rId713" Type="http://schemas.openxmlformats.org/officeDocument/2006/relationships/hyperlink" Target="file:///\\200.200.200.230\CustomerService\PO's\Morgan%20Advanced%20Ceramics\NBDPO-00004498-1" TargetMode="External"/><Relationship Id="rId920" Type="http://schemas.openxmlformats.org/officeDocument/2006/relationships/hyperlink" Target="file:///\\200.200.200.230\CustomerService\PO's\LSI%20Solutions\18557-10" TargetMode="External"/><Relationship Id="rId1343" Type="http://schemas.openxmlformats.org/officeDocument/2006/relationships/hyperlink" Target="file:///\\200.200.200.230\CustomerService\PO's\ASCENSION%20HEALTH\C00240000072066" TargetMode="External"/><Relationship Id="rId1550" Type="http://schemas.openxmlformats.org/officeDocument/2006/relationships/hyperlink" Target="file:///\\200.200.200.230\Drawings\Customers\PTC%20PRECISION,%20LLC\12571076-D01" TargetMode="External"/><Relationship Id="rId1203" Type="http://schemas.openxmlformats.org/officeDocument/2006/relationships/hyperlink" Target="file:///\\200.200.200.230\CustomerService\PO's\PO-12088324" TargetMode="External"/><Relationship Id="rId1410" Type="http://schemas.openxmlformats.org/officeDocument/2006/relationships/hyperlink" Target="file:///\\200.200.200.230\Drawings\Customers\Morgan%20Advanced%20Ceramics\23918-0" TargetMode="External"/><Relationship Id="rId1508" Type="http://schemas.openxmlformats.org/officeDocument/2006/relationships/hyperlink" Target="file:///\\200.200.200.230\Drawings\Customers\Morgan%20Advanced%20Ceramics\23918-0" TargetMode="External"/><Relationship Id="rId296" Type="http://schemas.openxmlformats.org/officeDocument/2006/relationships/hyperlink" Target="file:///\\200.200.200.230\Drawings\Customers\LSI%20Solutions\032737" TargetMode="External"/><Relationship Id="rId156" Type="http://schemas.openxmlformats.org/officeDocument/2006/relationships/hyperlink" Target="file:///\\200.200.200.230\Drawings\Customers\Morgan%20Advanced%20Ceramics\23918-0" TargetMode="External"/><Relationship Id="rId363" Type="http://schemas.openxmlformats.org/officeDocument/2006/relationships/hyperlink" Target="file:///\\wecofiles.weco.com\Drawings\ESI%20Drawings\ESI%20Drawings\15-0194" TargetMode="External"/><Relationship Id="rId570" Type="http://schemas.openxmlformats.org/officeDocument/2006/relationships/hyperlink" Target="file:///\\200.200.200.230\CustomerService\PO's\PTC%20PRECISION,%20LLC\18183" TargetMode="External"/><Relationship Id="rId223" Type="http://schemas.openxmlformats.org/officeDocument/2006/relationships/hyperlink" Target="file:///\\200.200.200.230\Drawings\Customers\IDEX%20Optics%20&amp;%20Photonics%20&#8211;%20Melles%20Griot\60618" TargetMode="External"/><Relationship Id="rId430" Type="http://schemas.openxmlformats.org/officeDocument/2006/relationships/hyperlink" Target="file:///\\200.200.200.230\Drawings\Customers\LSI%20Solutions\032737" TargetMode="External"/><Relationship Id="rId668" Type="http://schemas.openxmlformats.org/officeDocument/2006/relationships/hyperlink" Target="file:///\\200.200.200.230\CustomerService\PO's\LSI%20Solutions\18557-10" TargetMode="External"/><Relationship Id="rId875" Type="http://schemas.openxmlformats.org/officeDocument/2006/relationships/hyperlink" Target="file:///\\200.200.200.230\CustomerService\PO's\V%20A%20MEDICAL%20CENTER%20-%20PITTSBURGH\646-R6E403" TargetMode="External"/><Relationship Id="rId1060" Type="http://schemas.openxmlformats.org/officeDocument/2006/relationships/hyperlink" Target="file:///\\200.200.200.230\CustomerService\PO's\PTC%20PRECISION,%20LLC\18183" TargetMode="External"/><Relationship Id="rId1298" Type="http://schemas.openxmlformats.org/officeDocument/2006/relationships/hyperlink" Target="file:///\\200.200.200.230\CustomerService\PO's\LSI%20Solutions\18557-10" TargetMode="External"/><Relationship Id="rId528" Type="http://schemas.openxmlformats.org/officeDocument/2006/relationships/hyperlink" Target="file:///\\200.200.200.230\Drawings\Customers\Weco%20Manufacturing\DT17519-unwelded" TargetMode="External"/><Relationship Id="rId735" Type="http://schemas.openxmlformats.org/officeDocument/2006/relationships/hyperlink" Target="file:///\\200.200.200.230\CustomerService\PO's\Morgan%20Advanced%20Ceramics\NBDPO-00004498-1" TargetMode="External"/><Relationship Id="rId942" Type="http://schemas.openxmlformats.org/officeDocument/2006/relationships/hyperlink" Target="file:///\\200.200.200.230\CustomerService\PO's\LSI%20Solutions\4519-10" TargetMode="External"/><Relationship Id="rId1158" Type="http://schemas.openxmlformats.org/officeDocument/2006/relationships/hyperlink" Target="file:///\\200.200.200.230\CustomerService\PO's\Navitar\72757" TargetMode="External"/><Relationship Id="rId1365" Type="http://schemas.openxmlformats.org/officeDocument/2006/relationships/hyperlink" Target="file:///\\200.200.200.230\Drawings\Customers\LSI%20Solutions\032737" TargetMode="External"/><Relationship Id="rId1572" Type="http://schemas.openxmlformats.org/officeDocument/2006/relationships/hyperlink" Target="file:///\\200.200.200.230\Drawings\Customers\LSI%20Solutions\032737" TargetMode="External"/><Relationship Id="rId1018" Type="http://schemas.openxmlformats.org/officeDocument/2006/relationships/hyperlink" Target="file:///\\200.200.200.230\CustomerService\PO's\LSI%20Solutions\18557-10" TargetMode="External"/><Relationship Id="rId1225" Type="http://schemas.openxmlformats.org/officeDocument/2006/relationships/hyperlink" Target="file:///\\200.200.200.230\CustomerService\PO's\PTC%20PRECISION,%20LLC\18183" TargetMode="External"/><Relationship Id="rId1432" Type="http://schemas.openxmlformats.org/officeDocument/2006/relationships/hyperlink" Target="file:///\\200.200.200.230\Drawings\Customers\PTC%20PRECISION,%20LLC\12571076-D04" TargetMode="External"/><Relationship Id="rId71" Type="http://schemas.openxmlformats.org/officeDocument/2006/relationships/hyperlink" Target="file:///\\200.200.200.230\Drawings\Customers\PTC%20PRECISION,%20LLC\12571076-D01" TargetMode="External"/><Relationship Id="rId802" Type="http://schemas.openxmlformats.org/officeDocument/2006/relationships/hyperlink" Target="file:///\\200.200.200.230\CustomerService\PO's\TRINITY%20HEALTH\330010000288740" TargetMode="External"/><Relationship Id="rId29" Type="http://schemas.openxmlformats.org/officeDocument/2006/relationships/hyperlink" Target="file:///\\200.200.200.230\Drawings\Customers\Morgan%20Advanced%20Ceramics\23918-0" TargetMode="External"/><Relationship Id="rId178" Type="http://schemas.openxmlformats.org/officeDocument/2006/relationships/hyperlink" Target="file:///\\200.200.200.230\Drawings\Customers\PTC%20PRECISION,%20LLC\12571076-D02" TargetMode="External"/><Relationship Id="rId385" Type="http://schemas.openxmlformats.org/officeDocument/2006/relationships/hyperlink" Target="file:///\\200.200.200.230\Drawings\Customers\LSI%20Solutions\032737" TargetMode="External"/><Relationship Id="rId592" Type="http://schemas.openxmlformats.org/officeDocument/2006/relationships/hyperlink" Target="file:///\\200.200.200.230\CustomerService\PO's\Navitar\73746" TargetMode="External"/><Relationship Id="rId245" Type="http://schemas.openxmlformats.org/officeDocument/2006/relationships/hyperlink" Target="file:///\\200.200.200.230\Drawings\Customers\LSI%20Solutions\032737" TargetMode="External"/><Relationship Id="rId452" Type="http://schemas.openxmlformats.org/officeDocument/2006/relationships/hyperlink" Target="file:///\\200.200.200.230\Drawings\Customers\LSI%20Solutions\032737" TargetMode="External"/><Relationship Id="rId897" Type="http://schemas.openxmlformats.org/officeDocument/2006/relationships/hyperlink" Target="file:///\\200.200.200.230\CustomerService\PO's\Navitar\P000080533" TargetMode="External"/><Relationship Id="rId1082" Type="http://schemas.openxmlformats.org/officeDocument/2006/relationships/hyperlink" Target="file:///\\200.200.200.230\CustomerService\PO's\PTC%20PRECISION,%20LLC\18183" TargetMode="External"/><Relationship Id="rId105" Type="http://schemas.openxmlformats.org/officeDocument/2006/relationships/hyperlink" Target="file:///\\wecofiles.weco.com\Drawings\ESI%20Drawings\ESI%20Drawings\08-0072" TargetMode="External"/><Relationship Id="rId312" Type="http://schemas.openxmlformats.org/officeDocument/2006/relationships/hyperlink" Target="file:///\\200.200.200.230\Drawings\Customers\FIRST%20PHYSICIANS%20GROUP%20COLON%20&amp;%20RECTAL%20SURGERY\15-0206" TargetMode="External"/><Relationship Id="rId757" Type="http://schemas.openxmlformats.org/officeDocument/2006/relationships/hyperlink" Target="file:///\\200.200.200.230\CustomerService\PO's\ROSE%20MEDICAL%20CENTER\610349" TargetMode="External"/><Relationship Id="rId964" Type="http://schemas.openxmlformats.org/officeDocument/2006/relationships/hyperlink" Target="file:///\\200.200.200.230\CustomerService\PO's\Navitar\P000081425" TargetMode="External"/><Relationship Id="rId1387" Type="http://schemas.openxmlformats.org/officeDocument/2006/relationships/hyperlink" Target="file:///\\200.200.200.230\Drawings\Customers\Morgan%20Advanced%20Ceramics\23918-0" TargetMode="External"/><Relationship Id="rId1594" Type="http://schemas.openxmlformats.org/officeDocument/2006/relationships/hyperlink" Target="file:///\\200.200.200.230\Drawings\Customers\Morgan%20Advanced%20Ceramics\24276-0" TargetMode="External"/><Relationship Id="rId93" Type="http://schemas.openxmlformats.org/officeDocument/2006/relationships/hyperlink" Target="file:///\\200.200.200.230\Drawings\Customers\Morgan%20Advanced%20Ceramics\23918-0" TargetMode="External"/><Relationship Id="rId617" Type="http://schemas.openxmlformats.org/officeDocument/2006/relationships/hyperlink" Target="file:///\\200.200.200.230\CustomerService\PO's\LSI%20Solutions\18557-10" TargetMode="External"/><Relationship Id="rId824" Type="http://schemas.openxmlformats.org/officeDocument/2006/relationships/hyperlink" Target="file:///\\200.200.200.230\CustomerService\PO's\Weco%20Manufacturing\105266" TargetMode="External"/><Relationship Id="rId1247" Type="http://schemas.openxmlformats.org/officeDocument/2006/relationships/hyperlink" Target="file:///\\200.200.200.230\CustomerService\PO's\ADVANCED%20OB-GYN%20PLLC\04112022" TargetMode="External"/><Relationship Id="rId1454" Type="http://schemas.openxmlformats.org/officeDocument/2006/relationships/hyperlink" Target="file:///\\wecofiles.weco.com\Drawings\ESI%20Drawings\ESI%20Drawings\REPAIR" TargetMode="External"/><Relationship Id="rId1107" Type="http://schemas.openxmlformats.org/officeDocument/2006/relationships/hyperlink" Target="file:///\\200.200.200.230\CustomerService\PO's\Navitar\73762" TargetMode="External"/><Relationship Id="rId1314" Type="http://schemas.openxmlformats.org/officeDocument/2006/relationships/hyperlink" Target="file:///\\200.200.200.230\CustomerService\PO's\ASCENSION%20HEALTH\C00240000072066" TargetMode="External"/><Relationship Id="rId1521" Type="http://schemas.openxmlformats.org/officeDocument/2006/relationships/hyperlink" Target="file:///\\200.200.200.230\Drawings\Customers\Sealing%20Devices%20Inc\41A213356P23" TargetMode="External"/><Relationship Id="rId1619" Type="http://schemas.openxmlformats.org/officeDocument/2006/relationships/hyperlink" Target="file:///\\wecofiles.weco.com\Drawings\ESI%20Drawings\ESI%20Drawings\15-0210" TargetMode="External"/><Relationship Id="rId20" Type="http://schemas.openxmlformats.org/officeDocument/2006/relationships/hyperlink" Target="file:///\\200.200.200.230\Drawings\Customers\Aevois%20Burn%20System" TargetMode="External"/><Relationship Id="rId267" Type="http://schemas.openxmlformats.org/officeDocument/2006/relationships/hyperlink" Target="file:///\\200.200.200.230\Drawings\Customers\KAISER%20PERMANENTE\15-0277NL" TargetMode="External"/><Relationship Id="rId474" Type="http://schemas.openxmlformats.org/officeDocument/2006/relationships/hyperlink" Target="file:///\\200.200.200.230\Drawings\Customers\LSI%20Solutions\032737" TargetMode="External"/><Relationship Id="rId127" Type="http://schemas.openxmlformats.org/officeDocument/2006/relationships/hyperlink" Target="file:///\\200.200.200.230\Drawings\Customers\Navitar\NRE%20$%20FAI%20CHARGE" TargetMode="External"/><Relationship Id="rId681" Type="http://schemas.openxmlformats.org/officeDocument/2006/relationships/hyperlink" Target="file:///\\200.200.200.230\CustomerService\PO's\2002501858" TargetMode="External"/><Relationship Id="rId779" Type="http://schemas.openxmlformats.org/officeDocument/2006/relationships/hyperlink" Target="file:///\\200.200.200.230\CustomerService\PO's\NYU%20LANGONE%20MEDICAL%20CENTER\H252615795" TargetMode="External"/><Relationship Id="rId986" Type="http://schemas.openxmlformats.org/officeDocument/2006/relationships/hyperlink" Target="file:///\\200.200.200.230\CustomerService\PO's\NORTHWESTERN%20MEMORIAL%20HOSPITAL\3002852405" TargetMode="External"/><Relationship Id="rId334" Type="http://schemas.openxmlformats.org/officeDocument/2006/relationships/hyperlink" Target="file:///\\200.200.200.230\Drawings\Customers\IDEX%20Optics%20&amp;%20Photonics%20&#8211;%20Melles%20Griot\60618" TargetMode="External"/><Relationship Id="rId541" Type="http://schemas.openxmlformats.org/officeDocument/2006/relationships/hyperlink" Target="file:///\\200.200.200.230\Drawings\Customers\Aevois%20Burn%20System" TargetMode="External"/><Relationship Id="rId639" Type="http://schemas.openxmlformats.org/officeDocument/2006/relationships/hyperlink" Target="file:///\\200.200.200.230\CustomerService\PO's\LSI%20Solutions\18557-10" TargetMode="External"/><Relationship Id="rId1171" Type="http://schemas.openxmlformats.org/officeDocument/2006/relationships/hyperlink" Target="file:///\\200.200.200.230\CustomerService\PO's\PTC%20PRECISION,%20LLC\18192" TargetMode="External"/><Relationship Id="rId1269" Type="http://schemas.openxmlformats.org/officeDocument/2006/relationships/hyperlink" Target="file:///\\200.200.200.230\CustomerService\PO's\Navitar\P000081425" TargetMode="External"/><Relationship Id="rId1476" Type="http://schemas.openxmlformats.org/officeDocument/2006/relationships/hyperlink" Target="file:///\\200.200.200.230\Drawings\Customers\Sanmina%20Corporation\LFFT-15492" TargetMode="External"/><Relationship Id="rId401" Type="http://schemas.openxmlformats.org/officeDocument/2006/relationships/hyperlink" Target="file:///\\200.200.200.230\Drawings\Customers\Aevois%20Burn%20System" TargetMode="External"/><Relationship Id="rId846" Type="http://schemas.openxmlformats.org/officeDocument/2006/relationships/hyperlink" Target="file:///\\200.200.200.230\CustomerService\PO's\Weco%20Manufacturing\105034" TargetMode="External"/><Relationship Id="rId1031" Type="http://schemas.openxmlformats.org/officeDocument/2006/relationships/hyperlink" Target="file:///\\200.200.200.230\CustomerService\PO's\IDEX%20Optics%20&amp;%20Photonics%20&#8211;%20Melles%20Griot\1221275" TargetMode="External"/><Relationship Id="rId1129" Type="http://schemas.openxmlformats.org/officeDocument/2006/relationships/hyperlink" Target="file:///\\200.200.200.230\CustomerService\PO's\PTC%20PRECISION,%20LLC\18190" TargetMode="External"/><Relationship Id="rId706" Type="http://schemas.openxmlformats.org/officeDocument/2006/relationships/hyperlink" Target="file:///\\200.200.200.230\CustomerService\PO's\PTC%20PRECISION,%20LLC\18192" TargetMode="External"/><Relationship Id="rId913" Type="http://schemas.openxmlformats.org/officeDocument/2006/relationships/hyperlink" Target="file:///\\200.200.200.230\CustomerService\PO's\PTC%20PRECISION,%20LLC\18190" TargetMode="External"/><Relationship Id="rId1336" Type="http://schemas.openxmlformats.org/officeDocument/2006/relationships/hyperlink" Target="file:///\\200.200.200.230\CustomerService\PO's\Navitar\P000081219" TargetMode="External"/><Relationship Id="rId1543" Type="http://schemas.openxmlformats.org/officeDocument/2006/relationships/hyperlink" Target="file:///\\200.200.200.230\Drawings\Customers\Morgan%20Advanced%20Ceramics\23918-0" TargetMode="External"/><Relationship Id="rId42" Type="http://schemas.openxmlformats.org/officeDocument/2006/relationships/hyperlink" Target="file:///\\200.200.200.230\Drawings\Customers\Morgan%20Advanced%20Ceramics\23918-0" TargetMode="External"/><Relationship Id="rId1403" Type="http://schemas.openxmlformats.org/officeDocument/2006/relationships/hyperlink" Target="file:///\\200.200.200.230\Drawings\Customers\Navitar\3-26502CO" TargetMode="External"/><Relationship Id="rId1610" Type="http://schemas.openxmlformats.org/officeDocument/2006/relationships/hyperlink" Target="file:///\\wecofiles.weco.com\Drawings\ESI%20Drawings\ESI%20Drawings\01-0350" TargetMode="External"/><Relationship Id="rId191" Type="http://schemas.openxmlformats.org/officeDocument/2006/relationships/hyperlink" Target="file:///\\200.200.200.230\Drawings\Customers\REPAIR" TargetMode="External"/><Relationship Id="rId289" Type="http://schemas.openxmlformats.org/officeDocument/2006/relationships/hyperlink" Target="file:///\\200.200.200.230\Drawings\Customers\Morgan%20Advanced%20Ceramics\23918-0" TargetMode="External"/><Relationship Id="rId496" Type="http://schemas.openxmlformats.org/officeDocument/2006/relationships/hyperlink" Target="file:///\\200.200.200.230\Drawings\Customers\LENSAR%20Inc\32-01498-001" TargetMode="External"/><Relationship Id="rId149" Type="http://schemas.openxmlformats.org/officeDocument/2006/relationships/hyperlink" Target="file:///\\200.200.200.230\Drawings\Customers\Navitar\3-60187" TargetMode="External"/><Relationship Id="rId356" Type="http://schemas.openxmlformats.org/officeDocument/2006/relationships/hyperlink" Target="file:///\\200.200.200.230\Drawings\Customers\Aevois%20Burn%20System" TargetMode="External"/><Relationship Id="rId563" Type="http://schemas.openxmlformats.org/officeDocument/2006/relationships/hyperlink" Target="file:///\\200.200.200.230\CustomerService\PO's\ADVANCED%20OB-GYN%20PLLC\04112022" TargetMode="External"/><Relationship Id="rId770" Type="http://schemas.openxmlformats.org/officeDocument/2006/relationships/hyperlink" Target="file:///\\200.200.200.230\CustomerService\PO's\Sealing%20Devices%20Inc\334392" TargetMode="External"/><Relationship Id="rId1193" Type="http://schemas.openxmlformats.org/officeDocument/2006/relationships/hyperlink" Target="file:///\\200.200.200.230\CustomerService\PO's\LSI%20Solutions\18557-10" TargetMode="External"/><Relationship Id="rId216" Type="http://schemas.openxmlformats.org/officeDocument/2006/relationships/hyperlink" Target="file:///\\200.200.200.230\Drawings\Customers\LSI%20Solutions\032737" TargetMode="External"/><Relationship Id="rId423" Type="http://schemas.openxmlformats.org/officeDocument/2006/relationships/hyperlink" Target="file:///\\200.200.200.230\Drawings\Customers\PTC%20PRECISION,%20LLC\12571076-D01" TargetMode="External"/><Relationship Id="rId868" Type="http://schemas.openxmlformats.org/officeDocument/2006/relationships/hyperlink" Target="file:///\\200.200.200.230\CustomerService\PO's\LSI%20Solutions\18557-10" TargetMode="External"/><Relationship Id="rId1053" Type="http://schemas.openxmlformats.org/officeDocument/2006/relationships/hyperlink" Target="file:///\\200.200.200.230\CustomerService\PO's\ADVANCED%20OB-GYN%20PLLC\04112022" TargetMode="External"/><Relationship Id="rId1260" Type="http://schemas.openxmlformats.org/officeDocument/2006/relationships/hyperlink" Target="file:///\\200.200.200.230\CustomerService\PO's\LSI%20Solutions\18557-10" TargetMode="External"/><Relationship Id="rId1498" Type="http://schemas.openxmlformats.org/officeDocument/2006/relationships/hyperlink" Target="file:///\\200.200.200.230\Drawings\Customers\PTC%20PRECISION,%20LLC\12571076-D02" TargetMode="External"/><Relationship Id="rId630" Type="http://schemas.openxmlformats.org/officeDocument/2006/relationships/hyperlink" Target="file:///\\200.200.200.230\CustomerService\PO's\INSTRUMENTARIUM\40466-00" TargetMode="External"/><Relationship Id="rId728" Type="http://schemas.openxmlformats.org/officeDocument/2006/relationships/hyperlink" Target="file:///\\200.200.200.230\CustomerService\PO's\Morgan%20Advanced%20Ceramics\PN42082" TargetMode="External"/><Relationship Id="rId935" Type="http://schemas.openxmlformats.org/officeDocument/2006/relationships/hyperlink" Target="file:///\\200.200.200.230\CustomerService\PO's\PTC%20PRECISION,%20LLC\18183" TargetMode="External"/><Relationship Id="rId1358" Type="http://schemas.openxmlformats.org/officeDocument/2006/relationships/hyperlink" Target="file:///\\200.200.200.230\Drawings\Customers\PTC%20PRECISION,%20LLC\12571076-D01" TargetMode="External"/><Relationship Id="rId1565" Type="http://schemas.openxmlformats.org/officeDocument/2006/relationships/hyperlink" Target="file:///\\200.200.200.230\Drawings\Customers\Turbett%20Surgical%20Inc\TS1500" TargetMode="External"/><Relationship Id="rId64" Type="http://schemas.openxmlformats.org/officeDocument/2006/relationships/hyperlink" Target="file:///\\200.200.200.230\Drawings\Customers\Weco%20Manufacturing\DT11755" TargetMode="External"/><Relationship Id="rId1120" Type="http://schemas.openxmlformats.org/officeDocument/2006/relationships/hyperlink" Target="file:///\\200.200.200.230\CustomerService\PO's\PTC%20PRECISION,%20LLC\18183" TargetMode="External"/><Relationship Id="rId1218" Type="http://schemas.openxmlformats.org/officeDocument/2006/relationships/hyperlink" Target="file:///\\200.200.200.230\CustomerService\PO's\PTC%20PRECISION,%20LLC\19358" TargetMode="External"/><Relationship Id="rId1425" Type="http://schemas.openxmlformats.org/officeDocument/2006/relationships/hyperlink" Target="file:///\\wecofiles.weco.com\Drawings\ESI%20Drawings\ESI%20Drawings\15-0234" TargetMode="External"/><Relationship Id="rId280" Type="http://schemas.openxmlformats.org/officeDocument/2006/relationships/hyperlink" Target="file:///\\200.200.200.230\Drawings\Customers\LSI%20Solutions\032737" TargetMode="External"/><Relationship Id="rId140" Type="http://schemas.openxmlformats.org/officeDocument/2006/relationships/hyperlink" Target="file:///\\200.200.200.230\Drawings\Customers\FIRST%20PHYSICIANS%20GROUP%20COLON%20&amp;%20RECTAL%20SURGERY\37-0410" TargetMode="External"/><Relationship Id="rId378" Type="http://schemas.openxmlformats.org/officeDocument/2006/relationships/hyperlink" Target="file:///\\200.200.200.230\Drawings\Customers\Navitar\3-2091" TargetMode="External"/><Relationship Id="rId585" Type="http://schemas.openxmlformats.org/officeDocument/2006/relationships/hyperlink" Target="file:///\\200.200.200.230\CustomerService\PO's\Morgan%20Advanced%20Ceramics\PN42082" TargetMode="External"/><Relationship Id="rId792" Type="http://schemas.openxmlformats.org/officeDocument/2006/relationships/hyperlink" Target="file:///\\200.200.200.230\CustomerService\PO's\LSI%20Solutions\18557-10" TargetMode="External"/><Relationship Id="rId6" Type="http://schemas.openxmlformats.org/officeDocument/2006/relationships/hyperlink" Target="file:///\\200.200.200.230\Drawings\Customers\UNITYPOINT%20HEALTH\15-1000-2" TargetMode="External"/><Relationship Id="rId238" Type="http://schemas.openxmlformats.org/officeDocument/2006/relationships/hyperlink" Target="file:///\\200.200.200.230\Drawings\Customers\Turbett%20Surgical%20Inc\TS1200" TargetMode="External"/><Relationship Id="rId445" Type="http://schemas.openxmlformats.org/officeDocument/2006/relationships/hyperlink" Target="file:///\\200.200.200.230\Drawings\Customers\LSI%20Solutions\032737" TargetMode="External"/><Relationship Id="rId652" Type="http://schemas.openxmlformats.org/officeDocument/2006/relationships/hyperlink" Target="file:///\\200.200.200.230\CustomerService\PO's\LENSAR%20Inc.\P25909" TargetMode="External"/><Relationship Id="rId1075" Type="http://schemas.openxmlformats.org/officeDocument/2006/relationships/hyperlink" Target="file:///\\200.200.200.230\CustomerService\PO's\PTC%20PRECISION,%20LLC\18184" TargetMode="External"/><Relationship Id="rId1282" Type="http://schemas.openxmlformats.org/officeDocument/2006/relationships/hyperlink" Target="file:///\\200.200.200.230\CustomerService\PO's\SINGING%20RIVER%20HEALTH%20SYSTEM\10-849701" TargetMode="External"/><Relationship Id="rId305" Type="http://schemas.openxmlformats.org/officeDocument/2006/relationships/hyperlink" Target="file:///\\200.200.200.230\Drawings\Customers\Navitar\3-50496" TargetMode="External"/><Relationship Id="rId512" Type="http://schemas.openxmlformats.org/officeDocument/2006/relationships/hyperlink" Target="file:///\\200.200.200.230\Drawings\Customers\ASCENSION%20HEALTH\15-5010" TargetMode="External"/><Relationship Id="rId957" Type="http://schemas.openxmlformats.org/officeDocument/2006/relationships/hyperlink" Target="file:///\\200.200.200.230\CustomerService\PO's\LSI%20Solutions\18557-10" TargetMode="External"/><Relationship Id="rId1142" Type="http://schemas.openxmlformats.org/officeDocument/2006/relationships/hyperlink" Target="file:///\\200.200.200.230\CustomerService\PO's\Morgan%20Advanced%20Ceramics\NBDPO-00004498-1" TargetMode="External"/><Relationship Id="rId1587" Type="http://schemas.openxmlformats.org/officeDocument/2006/relationships/hyperlink" Target="file:///\\200.200.200.230\Drawings\Customers\Turbett%20Surgical%20Inc\TS1200" TargetMode="External"/><Relationship Id="rId86" Type="http://schemas.openxmlformats.org/officeDocument/2006/relationships/hyperlink" Target="file:///\\200.200.200.230\Drawings\Customers\Navitar\3-61529" TargetMode="External"/><Relationship Id="rId817" Type="http://schemas.openxmlformats.org/officeDocument/2006/relationships/hyperlink" Target="file:///\\200.200.200.230\CustomerService\PO's\PTC%20PRECISION,%20LLC\18190" TargetMode="External"/><Relationship Id="rId1002" Type="http://schemas.openxmlformats.org/officeDocument/2006/relationships/hyperlink" Target="file:///\\200.200.200.230\CustomerService\PO's\Sealing%20Devices%20Inc\331338" TargetMode="External"/><Relationship Id="rId1447" Type="http://schemas.openxmlformats.org/officeDocument/2006/relationships/hyperlink" Target="file:///\\200.200.200.230\Drawings\Customers\IDEX%20Optics%20&amp;%20Photonics%20&#8211;%20Melles%20Griot\60618" TargetMode="External"/><Relationship Id="rId1307" Type="http://schemas.openxmlformats.org/officeDocument/2006/relationships/hyperlink" Target="file:///\\200.200.200.230\CustomerService\PO's\LSI%20Solutions\18557-10" TargetMode="External"/><Relationship Id="rId1514" Type="http://schemas.openxmlformats.org/officeDocument/2006/relationships/hyperlink" Target="file:///\\200.200.200.230\Drawings\Customers\Sealing%20Devices%20Inc\41A213356P23" TargetMode="External"/><Relationship Id="rId13" Type="http://schemas.openxmlformats.org/officeDocument/2006/relationships/hyperlink" Target="file:///\\200.200.200.230\Drawings\Customers\FIRST%20PHYSICIANS%20GROUP%20COLON%20&amp;%20RECTAL%20SURGERY\01-0004T" TargetMode="External"/><Relationship Id="rId162" Type="http://schemas.openxmlformats.org/officeDocument/2006/relationships/hyperlink" Target="file:///\\200.200.200.230\Drawings\Customers\UNIVERSITY%20OF%20LOUISVILLE%20HOSPITAL\15-0250" TargetMode="External"/><Relationship Id="rId467" Type="http://schemas.openxmlformats.org/officeDocument/2006/relationships/hyperlink" Target="file:///\\200.200.200.230\Drawings\Customers\14-0310" TargetMode="External"/><Relationship Id="rId1097" Type="http://schemas.openxmlformats.org/officeDocument/2006/relationships/hyperlink" Target="file:///\\200.200.200.230\CustomerService\PO's\Turbett%20Surgical%20Inc\P101093-2" TargetMode="External"/><Relationship Id="rId674" Type="http://schemas.openxmlformats.org/officeDocument/2006/relationships/hyperlink" Target="file:///\\200.200.200.230\CustomerService\PO's\Morgan%20Advanced%20Ceramics\NBDPO-00004498-1" TargetMode="External"/><Relationship Id="rId881" Type="http://schemas.openxmlformats.org/officeDocument/2006/relationships/hyperlink" Target="file:///\\200.200.200.230\CustomerService\PO's\LSI%20Solutions\18557-10" TargetMode="External"/><Relationship Id="rId979" Type="http://schemas.openxmlformats.org/officeDocument/2006/relationships/hyperlink" Target="file:///\\200.200.200.230\CustomerService\PO's\Morgan%20Advanced%20Ceramics\NBDPO-00004498-1" TargetMode="External"/><Relationship Id="rId327" Type="http://schemas.openxmlformats.org/officeDocument/2006/relationships/hyperlink" Target="file:///\\200.200.200.230\Drawings\Customers\15-0184" TargetMode="External"/><Relationship Id="rId534" Type="http://schemas.openxmlformats.org/officeDocument/2006/relationships/hyperlink" Target="file:///\\200.200.200.230\Drawings\Customers\FIRST%20PHYSICIANS%20GROUP%20COLON%20&amp;%20RECTAL%20SURGERY\15-0206" TargetMode="External"/><Relationship Id="rId741" Type="http://schemas.openxmlformats.org/officeDocument/2006/relationships/hyperlink" Target="file:///\\200.200.200.230\CustomerService\PO's\LSI%20Solutions\18557-10" TargetMode="External"/><Relationship Id="rId839" Type="http://schemas.openxmlformats.org/officeDocument/2006/relationships/hyperlink" Target="file:///\\200.200.200.230\CustomerService\PO's\PTC%20PRECISION,%20LLC\19115" TargetMode="External"/><Relationship Id="rId1164" Type="http://schemas.openxmlformats.org/officeDocument/2006/relationships/hyperlink" Target="file:///\\200.200.200.230\CustomerService\PO's\LSI%20Solutions\18557-10" TargetMode="External"/><Relationship Id="rId1371" Type="http://schemas.openxmlformats.org/officeDocument/2006/relationships/hyperlink" Target="file:///\\200.200.200.230\Drawings\Customers\Weco%20Manufacturing\DT11726" TargetMode="External"/><Relationship Id="rId1469" Type="http://schemas.openxmlformats.org/officeDocument/2006/relationships/hyperlink" Target="file:///\\200.200.200.230\Drawings\Customers\LSI%20Solutions\032737" TargetMode="External"/><Relationship Id="rId601" Type="http://schemas.openxmlformats.org/officeDocument/2006/relationships/hyperlink" Target="file:///\\200.200.200.230\CustomerService\PO's\COOL%20SPRINGS%20SURGERY%20CENTER\926356" TargetMode="External"/><Relationship Id="rId1024" Type="http://schemas.openxmlformats.org/officeDocument/2006/relationships/hyperlink" Target="file:///\\200.200.200.230\CustomerService\PO's\LSI%20Solutions\18557-10" TargetMode="External"/><Relationship Id="rId1231" Type="http://schemas.openxmlformats.org/officeDocument/2006/relationships/hyperlink" Target="file:///\\200.200.200.230\CustomerService\PO's\LSI%20Solutions\18557-10" TargetMode="External"/><Relationship Id="rId906" Type="http://schemas.openxmlformats.org/officeDocument/2006/relationships/hyperlink" Target="file:///\\200.200.200.230\CustomerService\PO's\LSI%20Solutions\18557-10" TargetMode="External"/><Relationship Id="rId1329" Type="http://schemas.openxmlformats.org/officeDocument/2006/relationships/hyperlink" Target="file:///\\200.200.200.230\CustomerService\PO's\PTC%20PRECISION,%20LLC\18184" TargetMode="External"/><Relationship Id="rId1536" Type="http://schemas.openxmlformats.org/officeDocument/2006/relationships/hyperlink" Target="file:///\\200.200.200.230\Drawings\Customers\LSI%20Solutions\032737" TargetMode="External"/><Relationship Id="rId35" Type="http://schemas.openxmlformats.org/officeDocument/2006/relationships/hyperlink" Target="file:///\\200.200.200.230\Drawings\Customers\PTC%20PRECISION,%20LLC\12571076-D01" TargetMode="External"/><Relationship Id="rId1603" Type="http://schemas.openxmlformats.org/officeDocument/2006/relationships/hyperlink" Target="file:///\\200.200.200.230\Drawings\Customers\IDEX%20Optics%20&amp;%20Photonics%20&#8211;%20Melles%20Griot\60618" TargetMode="External"/><Relationship Id="rId184" Type="http://schemas.openxmlformats.org/officeDocument/2006/relationships/hyperlink" Target="file:///\\200.200.200.230\Drawings\Customers\Navitar\3-2091" TargetMode="External"/><Relationship Id="rId391" Type="http://schemas.openxmlformats.org/officeDocument/2006/relationships/hyperlink" Target="file:///\\200.200.200.230\Drawings\Customers\Navitar\3-26500CO" TargetMode="External"/><Relationship Id="rId251" Type="http://schemas.openxmlformats.org/officeDocument/2006/relationships/hyperlink" Target="file:///\\200.200.200.230\Drawings\Customers\Lightnin\274872" TargetMode="External"/><Relationship Id="rId489" Type="http://schemas.openxmlformats.org/officeDocument/2006/relationships/hyperlink" Target="file:///\\200.200.200.230\Drawings\Customers\SINGING%20RIVER%20HEALTH%20SYSTEM\15-0231O" TargetMode="External"/><Relationship Id="rId696" Type="http://schemas.openxmlformats.org/officeDocument/2006/relationships/hyperlink" Target="file:///\\200.200.200.230\CustomerService\PO's\LSI%20Solutions\18557-10" TargetMode="External"/><Relationship Id="rId349" Type="http://schemas.openxmlformats.org/officeDocument/2006/relationships/hyperlink" Target="file:///\\200.200.200.230\Drawings\Customers\1H0449" TargetMode="External"/><Relationship Id="rId556" Type="http://schemas.openxmlformats.org/officeDocument/2006/relationships/hyperlink" Target="file:///\\200.200.200.230\CustomerService\PO's\Morgan%20Advanced%20Ceramics\NBDPO-00004498-1" TargetMode="External"/><Relationship Id="rId763" Type="http://schemas.openxmlformats.org/officeDocument/2006/relationships/hyperlink" Target="file:///\\200.200.200.230\CustomerService\PO's\Morgan%20Advanced%20Ceramics\PN42082" TargetMode="External"/><Relationship Id="rId1186" Type="http://schemas.openxmlformats.org/officeDocument/2006/relationships/hyperlink" Target="file:///\\200.200.200.230\CustomerService\PO's\LSI%20Solutions\18557-10" TargetMode="External"/><Relationship Id="rId1393" Type="http://schemas.openxmlformats.org/officeDocument/2006/relationships/hyperlink" Target="file:///\\200.200.200.230\Drawings\Customers\Turbett%20Surgical%20Inc\TS1571" TargetMode="External"/><Relationship Id="rId111" Type="http://schemas.openxmlformats.org/officeDocument/2006/relationships/hyperlink" Target="file:///\\wecofiles.weco.com\Drawings\ESI%20Drawings\ESI%20Drawings\15-5020O" TargetMode="External"/><Relationship Id="rId209" Type="http://schemas.openxmlformats.org/officeDocument/2006/relationships/hyperlink" Target="file:///\\200.200.200.230\Drawings\Customers\29-0072" TargetMode="External"/><Relationship Id="rId416" Type="http://schemas.openxmlformats.org/officeDocument/2006/relationships/hyperlink" Target="file:///\\200.200.200.230\Drawings\Customers\PTC%20PRECISION,%20LLC\12571076-D01" TargetMode="External"/><Relationship Id="rId970" Type="http://schemas.openxmlformats.org/officeDocument/2006/relationships/hyperlink" Target="file:///\\200.200.200.230\CustomerService\PO's\LSI%20Solutions\18557-10" TargetMode="External"/><Relationship Id="rId1046" Type="http://schemas.openxmlformats.org/officeDocument/2006/relationships/hyperlink" Target="file:///\\200.200.200.230\CustomerService\PO's\ADVANCED%20ANORECTAL%20HEALTH\HH04222022" TargetMode="External"/><Relationship Id="rId1253" Type="http://schemas.openxmlformats.org/officeDocument/2006/relationships/hyperlink" Target="file:///\\200.200.200.230\CustomerService\PO's\Morgan%20Advanced%20Ceramics\NBDPO-00006868-1" TargetMode="External"/><Relationship Id="rId623" Type="http://schemas.openxmlformats.org/officeDocument/2006/relationships/hyperlink" Target="file:///\\200.200.200.230\CustomerService\PO's\Turbett%20Surgical%20Inc\P101093-2" TargetMode="External"/><Relationship Id="rId830" Type="http://schemas.openxmlformats.org/officeDocument/2006/relationships/hyperlink" Target="file:///\\200.200.200.230\CustomerService\PO's\ADVANCED%20OB-GYN%20PLLC\04112022" TargetMode="External"/><Relationship Id="rId928" Type="http://schemas.openxmlformats.org/officeDocument/2006/relationships/hyperlink" Target="file:///\\200.200.200.230\CustomerService\PO's\Morgan%20Advanced%20Ceramics\NBDPO-00004498-1" TargetMode="External"/><Relationship Id="rId1460" Type="http://schemas.openxmlformats.org/officeDocument/2006/relationships/hyperlink" Target="file:///\\wecofiles.weco.com\Drawings\ESI%20Drawings\ESI%20Drawings\01-0011" TargetMode="External"/><Relationship Id="rId1558" Type="http://schemas.openxmlformats.org/officeDocument/2006/relationships/hyperlink" Target="file:///\\200.200.200.230\Drawings\Customers\PTC%20PRECISION,%20LLC\12571076-D01" TargetMode="External"/><Relationship Id="rId57" Type="http://schemas.openxmlformats.org/officeDocument/2006/relationships/hyperlink" Target="file:///\\wecofiles.weco.com\Drawings\ESI%20Drawings\ESI%20Drawings\15-0242" TargetMode="External"/><Relationship Id="rId1113" Type="http://schemas.openxmlformats.org/officeDocument/2006/relationships/hyperlink" Target="file:///\\200.200.200.230\CustomerService\PO's\Navitar\72757" TargetMode="External"/><Relationship Id="rId1320" Type="http://schemas.openxmlformats.org/officeDocument/2006/relationships/hyperlink" Target="file:///\\200.200.200.230\CustomerService\PO's\VALLEY%20MEDICAL%20CENTER\59555" TargetMode="External"/><Relationship Id="rId1418" Type="http://schemas.openxmlformats.org/officeDocument/2006/relationships/hyperlink" Target="file:///\\200.200.200.230\Drawings\Customers\Turbett%20Surgical%20Inc\TS1500" TargetMode="External"/><Relationship Id="rId273" Type="http://schemas.openxmlformats.org/officeDocument/2006/relationships/hyperlink" Target="file:///\\200.200.200.230\Drawings\Customers\CS%20SURGICAL,%20INC\15-1000C" TargetMode="External"/><Relationship Id="rId480" Type="http://schemas.openxmlformats.org/officeDocument/2006/relationships/hyperlink" Target="file:///\\200.200.200.230\Drawings\Customers\PTC%20PRECISION,%20LLC\12571076-D01" TargetMode="External"/><Relationship Id="rId133" Type="http://schemas.openxmlformats.org/officeDocument/2006/relationships/hyperlink" Target="file:///\\wecofiles.weco.com\Drawings\ESI%20Drawings\ESI%20Drawings\31-1082-3" TargetMode="External"/><Relationship Id="rId340" Type="http://schemas.openxmlformats.org/officeDocument/2006/relationships/hyperlink" Target="file:///\\wecofiles.weco.com\Drawings\ESI%20Drawings\ESI%20Drawings\MSK061416" TargetMode="External"/><Relationship Id="rId578" Type="http://schemas.openxmlformats.org/officeDocument/2006/relationships/hyperlink" Target="file:///\\200.200.200.230\CustomerService\PO's\Navitar\73762" TargetMode="External"/><Relationship Id="rId785" Type="http://schemas.openxmlformats.org/officeDocument/2006/relationships/hyperlink" Target="file:///\\200.200.200.230\CustomerService\PO's\OCHSNER%20FOUNDATION%20HOSPITAL\15001089593" TargetMode="External"/><Relationship Id="rId992" Type="http://schemas.openxmlformats.org/officeDocument/2006/relationships/hyperlink" Target="file:///\\200.200.200.230\CustomerService\PO's\Turbett%20Surgical%20Inc\P101093-2" TargetMode="External"/><Relationship Id="rId200" Type="http://schemas.openxmlformats.org/officeDocument/2006/relationships/hyperlink" Target="file:///\\200.200.200.230\Drawings\Customers\08-0196" TargetMode="External"/><Relationship Id="rId438" Type="http://schemas.openxmlformats.org/officeDocument/2006/relationships/hyperlink" Target="file:///\\200.200.200.230\Drawings\Customers\LSI%20Solutions\032737" TargetMode="External"/><Relationship Id="rId645" Type="http://schemas.openxmlformats.org/officeDocument/2006/relationships/hyperlink" Target="file:///\\200.200.200.230\CustomerService\PO's\Weco%20Manufacturing\105034" TargetMode="External"/><Relationship Id="rId852" Type="http://schemas.openxmlformats.org/officeDocument/2006/relationships/hyperlink" Target="file:///\\200.200.200.230\CustomerService\PO's\Weco%20Manufacturing\105266" TargetMode="External"/><Relationship Id="rId1068" Type="http://schemas.openxmlformats.org/officeDocument/2006/relationships/hyperlink" Target="file:///\\200.200.200.230\CustomerService\PO's\LSI%20Solutions\18557-10" TargetMode="External"/><Relationship Id="rId1275" Type="http://schemas.openxmlformats.org/officeDocument/2006/relationships/hyperlink" Target="file:///\\200.200.200.230\CustomerService\PO's\ADVANCED%20CENTER%20FOR%20SURGERY\9828" TargetMode="External"/><Relationship Id="rId1482" Type="http://schemas.openxmlformats.org/officeDocument/2006/relationships/hyperlink" Target="file:///\\200.200.200.230\Drawings\Customers\Morgan%20Advanced%20Ceramics\23918-0" TargetMode="External"/><Relationship Id="rId505" Type="http://schemas.openxmlformats.org/officeDocument/2006/relationships/hyperlink" Target="file:///\\200.200.200.230\Drawings\Customers\14-0310" TargetMode="External"/><Relationship Id="rId712" Type="http://schemas.openxmlformats.org/officeDocument/2006/relationships/hyperlink" Target="file:///\\200.200.200.230\CustomerService\PO's\CLEVELAND%20CLINIC%20HEALTH%20SYSTEMS\CCF26949003" TargetMode="External"/><Relationship Id="rId1135" Type="http://schemas.openxmlformats.org/officeDocument/2006/relationships/hyperlink" Target="file:///\\200.200.200.230\CustomerService\PO's\Sealing%20Devices%20Inc\334061" TargetMode="External"/><Relationship Id="rId1342" Type="http://schemas.openxmlformats.org/officeDocument/2006/relationships/hyperlink" Target="file:///\\200.200.200.230\CustomerService\PO's\FIRST%20PHYSICIANS%20GROUP%20COLON%20&amp;%20RECTAL%20SURGERY\2100092123" TargetMode="External"/><Relationship Id="rId79" Type="http://schemas.openxmlformats.org/officeDocument/2006/relationships/hyperlink" Target="file:///\\200.200.200.230\Drawings\Customers\LSI%20Solutions\030342" TargetMode="External"/><Relationship Id="rId1202" Type="http://schemas.openxmlformats.org/officeDocument/2006/relationships/hyperlink" Target="file:///\\200.200.200.230\CustomerService\PO's\PTC%20PRECISION,%20LLC\18183" TargetMode="External"/><Relationship Id="rId1507" Type="http://schemas.openxmlformats.org/officeDocument/2006/relationships/hyperlink" Target="file:///\\200.200.200.230\Drawings\Customers\Turbett%20Surgical%20Inc\TS1200" TargetMode="External"/><Relationship Id="rId295" Type="http://schemas.openxmlformats.org/officeDocument/2006/relationships/hyperlink" Target="file:///\\wecofiles.weco.com\Drawings\ESI%20Drawings\ESI%20Drawings\15-0182" TargetMode="External"/><Relationship Id="rId155" Type="http://schemas.openxmlformats.org/officeDocument/2006/relationships/hyperlink" Target="file:///\\200.200.200.230\Drawings\Customers\PTC%20PRECISION,%20LLC\12571076-D01" TargetMode="External"/><Relationship Id="rId362" Type="http://schemas.openxmlformats.org/officeDocument/2006/relationships/hyperlink" Target="file:///\\200.200.200.230\Drawings\Customers\LSI%20Solutions\032737" TargetMode="External"/><Relationship Id="rId1297" Type="http://schemas.openxmlformats.org/officeDocument/2006/relationships/hyperlink" Target="file:///\\200.200.200.230\CustomerService\PO's\V%20A%20MEDICAL%20CENTER%20-%20PITTSBURGH\646-R6E403" TargetMode="External"/><Relationship Id="rId222" Type="http://schemas.openxmlformats.org/officeDocument/2006/relationships/hyperlink" Target="file:///\\200.200.200.230\Drawings\Customers\14-0310" TargetMode="External"/><Relationship Id="rId667" Type="http://schemas.openxmlformats.org/officeDocument/2006/relationships/hyperlink" Target="file:///\\200.200.200.230\CustomerService\PO's\LSI%20Solutions\18557-10" TargetMode="External"/><Relationship Id="rId874" Type="http://schemas.openxmlformats.org/officeDocument/2006/relationships/hyperlink" Target="file:///\\200.200.200.230\CustomerService\PO's\Turbett%20Surgical%20Inc\P101093-2" TargetMode="External"/><Relationship Id="rId527" Type="http://schemas.openxmlformats.org/officeDocument/2006/relationships/hyperlink" Target="file:///\\200.200.200.230\Drawings\Customers\LSI%20Solutions\032737" TargetMode="External"/><Relationship Id="rId734" Type="http://schemas.openxmlformats.org/officeDocument/2006/relationships/hyperlink" Target="file:///\\200.200.200.230\CustomerService\PO's\PTC%20PRECISION,%20LLC\18183" TargetMode="External"/><Relationship Id="rId941" Type="http://schemas.openxmlformats.org/officeDocument/2006/relationships/hyperlink" Target="file:///\\200.200.200.230\CustomerService\PO's\KAISER%20PERMANENTE\08512-0000811794" TargetMode="External"/><Relationship Id="rId1157" Type="http://schemas.openxmlformats.org/officeDocument/2006/relationships/hyperlink" Target="file:///\\200.200.200.230\CustomerService\PO's\The%20Sannino%20Group\0003" TargetMode="External"/><Relationship Id="rId1364" Type="http://schemas.openxmlformats.org/officeDocument/2006/relationships/hyperlink" Target="file:///\\wecofiles.weco.com\Drawings\ESI%20Drawings\ESI%20Drawings\08-0070" TargetMode="External"/><Relationship Id="rId1571" Type="http://schemas.openxmlformats.org/officeDocument/2006/relationships/hyperlink" Target="file:///\\200.200.200.230\Drawings\Customers\LSI%20Solutions\032737" TargetMode="External"/><Relationship Id="rId70" Type="http://schemas.openxmlformats.org/officeDocument/2006/relationships/hyperlink" Target="file:///\\200.200.200.230\Drawings\Customers\LENSAR%20Inc\32-01498-001" TargetMode="External"/><Relationship Id="rId801" Type="http://schemas.openxmlformats.org/officeDocument/2006/relationships/hyperlink" Target="file:///\\200.200.200.230\CustomerService\PO's\Morgan%20Advanced%20Ceramics\NBDPO-00004498-1" TargetMode="External"/><Relationship Id="rId1017" Type="http://schemas.openxmlformats.org/officeDocument/2006/relationships/hyperlink" Target="file:///\\200.200.200.230\CustomerService\PO's\PTC%20PRECISION,%20LLC\18183" TargetMode="External"/><Relationship Id="rId1224" Type="http://schemas.openxmlformats.org/officeDocument/2006/relationships/hyperlink" Target="file:///\\200.200.200.230\CustomerService\PO's\LSI%20Solutions\18557-10" TargetMode="External"/><Relationship Id="rId1431" Type="http://schemas.openxmlformats.org/officeDocument/2006/relationships/hyperlink" Target="file:///\\200.200.200.230\Drawings\Customers\Morgan%20Advanced%20Ceramics\23918-0" TargetMode="External"/><Relationship Id="rId1529" Type="http://schemas.openxmlformats.org/officeDocument/2006/relationships/hyperlink" Target="file:///\\200.200.200.230\Drawings\Customers\PTC%20PRECISION,%20LLC\12571076-D01" TargetMode="External"/><Relationship Id="rId28" Type="http://schemas.openxmlformats.org/officeDocument/2006/relationships/hyperlink" Target="file:///\\200.200.200.230\Drawings\Customers\Sig%20Sauer\V1301261" TargetMode="External"/><Relationship Id="rId177" Type="http://schemas.openxmlformats.org/officeDocument/2006/relationships/hyperlink" Target="file:///\\200.200.200.230\Drawings\Customers\LSI%20Solutions\032737" TargetMode="External"/><Relationship Id="rId384" Type="http://schemas.openxmlformats.org/officeDocument/2006/relationships/hyperlink" Target="file:///\\200.200.200.230\Drawings\Customers\Morgan%20Advanced%20Ceramics\23918-0" TargetMode="External"/><Relationship Id="rId591" Type="http://schemas.openxmlformats.org/officeDocument/2006/relationships/hyperlink" Target="file:///\\200.200.200.230\CustomerService\PO's\ADVANCED%20ANORECTAL%20HEALTH\HH04222022" TargetMode="External"/><Relationship Id="rId244" Type="http://schemas.openxmlformats.org/officeDocument/2006/relationships/hyperlink" Target="file:///\\200.200.200.230\Drawings\Customers\Navitar\3-2091" TargetMode="External"/><Relationship Id="rId689" Type="http://schemas.openxmlformats.org/officeDocument/2006/relationships/hyperlink" Target="file:///\\200.200.200.230\CustomerService\PO's\LSI%20Solutions\18557-10" TargetMode="External"/><Relationship Id="rId896" Type="http://schemas.openxmlformats.org/officeDocument/2006/relationships/hyperlink" Target="file:///\\200.200.200.230\CustomerService\PO's\LSI%20Solutions\18557-10" TargetMode="External"/><Relationship Id="rId1081" Type="http://schemas.openxmlformats.org/officeDocument/2006/relationships/hyperlink" Target="file:///\\200.200.200.230\CustomerService\PO's\The%20Sannino%20Group\0003" TargetMode="External"/><Relationship Id="rId451" Type="http://schemas.openxmlformats.org/officeDocument/2006/relationships/hyperlink" Target="file:///\\200.200.200.230\Drawings\Customers\Turbett%20Surgical%20Inc\TS1200" TargetMode="External"/><Relationship Id="rId549" Type="http://schemas.openxmlformats.org/officeDocument/2006/relationships/hyperlink" Target="file:///\\200.200.200.230\CustomerService\PO's\Navitar\73746" TargetMode="External"/><Relationship Id="rId756" Type="http://schemas.openxmlformats.org/officeDocument/2006/relationships/hyperlink" Target="file:///\\200.200.200.230\CustomerService\PO's\PTC%20PRECISION,%20LLC\18183" TargetMode="External"/><Relationship Id="rId1179" Type="http://schemas.openxmlformats.org/officeDocument/2006/relationships/hyperlink" Target="file:///\\200.200.200.230\CustomerService\PO's\BLANCHARD%20VALLEY%20HOSPITAL\800018263" TargetMode="External"/><Relationship Id="rId1386" Type="http://schemas.openxmlformats.org/officeDocument/2006/relationships/hyperlink" Target="file:///\\200.200.200.230\Drawings\Customers\PTC%20PRECISION,%20LLC\12571076-D01" TargetMode="External"/><Relationship Id="rId1593" Type="http://schemas.openxmlformats.org/officeDocument/2006/relationships/hyperlink" Target="file:///\\200.200.200.230\Drawings\Customers\Turbett%20Surgical%20Inc\TS1200" TargetMode="External"/><Relationship Id="rId104" Type="http://schemas.openxmlformats.org/officeDocument/2006/relationships/hyperlink" Target="file:///\\wecofiles.weco.com\Drawings\ESI%20Drawings\ESI%20Drawings\15-0174" TargetMode="External"/><Relationship Id="rId311" Type="http://schemas.openxmlformats.org/officeDocument/2006/relationships/hyperlink" Target="file:///\\200.200.200.230\Drawings\Customers\LSI%20Solutions\032737" TargetMode="External"/><Relationship Id="rId409" Type="http://schemas.openxmlformats.org/officeDocument/2006/relationships/hyperlink" Target="file:///\\200.200.200.230\Drawings\Customers\LSI%20Solutions\032737" TargetMode="External"/><Relationship Id="rId963" Type="http://schemas.openxmlformats.org/officeDocument/2006/relationships/hyperlink" Target="file:///\\200.200.200.230\CustomerService\PO's\LSI%20Solutions\18557-10" TargetMode="External"/><Relationship Id="rId1039" Type="http://schemas.openxmlformats.org/officeDocument/2006/relationships/hyperlink" Target="file:///\\200.200.200.230\CustomerService\PO's\PTC%20PRECISION,%20LLC\18192" TargetMode="External"/><Relationship Id="rId1246" Type="http://schemas.openxmlformats.org/officeDocument/2006/relationships/hyperlink" Target="file:///\\200.200.200.230\CustomerService\PO's\254987" TargetMode="External"/><Relationship Id="rId92" Type="http://schemas.openxmlformats.org/officeDocument/2006/relationships/hyperlink" Target="file:///\\wecofiles.weco.com\Drawings\ESI%20Drawings\ESI%20Drawings\15-0192" TargetMode="External"/><Relationship Id="rId616" Type="http://schemas.openxmlformats.org/officeDocument/2006/relationships/hyperlink" Target="file:///\\200.200.200.230\CustomerService\PO's\Weco%20Manufacturing\105474" TargetMode="External"/><Relationship Id="rId823" Type="http://schemas.openxmlformats.org/officeDocument/2006/relationships/hyperlink" Target="file:///\\200.200.200.230\CustomerService\PO's\LENSAR%20Inc.\P25909" TargetMode="External"/><Relationship Id="rId1453" Type="http://schemas.openxmlformats.org/officeDocument/2006/relationships/hyperlink" Target="file:///\\200.200.200.230\Drawings\Customers\Turbett%20Surgical%20Inc\TS1500" TargetMode="External"/><Relationship Id="rId1106" Type="http://schemas.openxmlformats.org/officeDocument/2006/relationships/hyperlink" Target="file:///\\200.200.200.230\CustomerService\PO's\PO-100916233" TargetMode="External"/><Relationship Id="rId1313" Type="http://schemas.openxmlformats.org/officeDocument/2006/relationships/hyperlink" Target="file:///\\200.200.200.230\CustomerService\PO's\Morgan%20Advanced%20Ceramics\NBDPO-00004498-1" TargetMode="External"/><Relationship Id="rId1520" Type="http://schemas.openxmlformats.org/officeDocument/2006/relationships/hyperlink" Target="file:///\\200.200.200.230\Drawings\Customers\PTC%20PRECISION,%20LLC\12571076-D01" TargetMode="External"/><Relationship Id="rId1618" Type="http://schemas.openxmlformats.org/officeDocument/2006/relationships/hyperlink" Target="file:///\\200.200.200.230\Drawings\Customers\LSI%20Solutions\032737" TargetMode="External"/><Relationship Id="rId199" Type="http://schemas.openxmlformats.org/officeDocument/2006/relationships/hyperlink" Target="file:///\\200.200.200.230\Drawings\Customers\Weco%20Manufacturing\DT11711" TargetMode="External"/><Relationship Id="rId266" Type="http://schemas.openxmlformats.org/officeDocument/2006/relationships/hyperlink" Target="file:///\\200.200.200.230\Drawings\Customers\LSI%20Solutions\030342" TargetMode="External"/><Relationship Id="rId473" Type="http://schemas.openxmlformats.org/officeDocument/2006/relationships/hyperlink" Target="file:///\\200.200.200.230\Drawings\Customers\FMOL%20HEALTH%20SYSTEM\15-4010" TargetMode="External"/><Relationship Id="rId680" Type="http://schemas.openxmlformats.org/officeDocument/2006/relationships/hyperlink" Target="file:///\\200.200.200.230\CustomerService\PO's\PTC%20PRECISION,%20LLC\19114" TargetMode="External"/><Relationship Id="rId126" Type="http://schemas.openxmlformats.org/officeDocument/2006/relationships/hyperlink" Target="file:///\\200.200.200.230\Drawings\Customers\LENSAR%20Inc\32-01498-001" TargetMode="External"/><Relationship Id="rId333" Type="http://schemas.openxmlformats.org/officeDocument/2006/relationships/hyperlink" Target="file:///\\200.200.200.230\Drawings\Customers\14-0310" TargetMode="External"/><Relationship Id="rId540" Type="http://schemas.openxmlformats.org/officeDocument/2006/relationships/hyperlink" Target="file:///\\200.200.200.230\Drawings\Customers\08-0196" TargetMode="External"/><Relationship Id="rId778" Type="http://schemas.openxmlformats.org/officeDocument/2006/relationships/hyperlink" Target="file:///\\200.200.200.230\CustomerService\PO's\Navitar\P000081425" TargetMode="External"/><Relationship Id="rId985" Type="http://schemas.openxmlformats.org/officeDocument/2006/relationships/hyperlink" Target="file:///\\200.200.200.230\CustomerService\PO's\LSI%20Solutions\18557-10" TargetMode="External"/><Relationship Id="rId1170" Type="http://schemas.openxmlformats.org/officeDocument/2006/relationships/hyperlink" Target="file:///\\200.200.200.230\CustomerService\PO's\PTC%20PRECISION,%20LLC\18184" TargetMode="External"/><Relationship Id="rId638" Type="http://schemas.openxmlformats.org/officeDocument/2006/relationships/hyperlink" Target="file:///\\200.200.200.230\CustomerService\PO's\Sealing%20Devices%20Inc\333179" TargetMode="External"/><Relationship Id="rId845" Type="http://schemas.openxmlformats.org/officeDocument/2006/relationships/hyperlink" Target="file:///\\200.200.200.230\CustomerService\PO's\LSI%20Solutions\18557-10" TargetMode="External"/><Relationship Id="rId1030" Type="http://schemas.openxmlformats.org/officeDocument/2006/relationships/hyperlink" Target="file:///\\200.200.200.230\CustomerService\PO's\PTC%20PRECISION,%20LLC\18183" TargetMode="External"/><Relationship Id="rId1268" Type="http://schemas.openxmlformats.org/officeDocument/2006/relationships/hyperlink" Target="file:///\\200.200.200.230\CustomerService\PO's\NORTHWESTERN%20MEMORIAL%20HOSPITAL\3002852405" TargetMode="External"/><Relationship Id="rId1475" Type="http://schemas.openxmlformats.org/officeDocument/2006/relationships/hyperlink" Target="file:///\\200.200.200.230\Drawings\Customers\Weco%20Manufacturing\DT11708" TargetMode="External"/><Relationship Id="rId400" Type="http://schemas.openxmlformats.org/officeDocument/2006/relationships/hyperlink" Target="file:///\\200.200.200.230\Drawings\Customers\Weco%20Manufacturing\DT16502-unwelded" TargetMode="External"/><Relationship Id="rId705" Type="http://schemas.openxmlformats.org/officeDocument/2006/relationships/hyperlink" Target="file:///\\200.200.200.230\CustomerService\PO's\Navitar\P000081425" TargetMode="External"/><Relationship Id="rId1128" Type="http://schemas.openxmlformats.org/officeDocument/2006/relationships/hyperlink" Target="file:///\\200.200.200.230\CustomerService\PO's\Weco%20Manufacturing\105265" TargetMode="External"/><Relationship Id="rId1335" Type="http://schemas.openxmlformats.org/officeDocument/2006/relationships/hyperlink" Target="file:///\\200.200.200.230\CustomerService\PO's\Weco%20Manufacturing\105327" TargetMode="External"/><Relationship Id="rId1542" Type="http://schemas.openxmlformats.org/officeDocument/2006/relationships/hyperlink" Target="file:///\\200.200.200.230\Drawings\Customers\Turbett%20Surgical%20Inc\TS1565" TargetMode="External"/><Relationship Id="rId912" Type="http://schemas.openxmlformats.org/officeDocument/2006/relationships/hyperlink" Target="file:///\\200.200.200.230\CustomerService\PO's\PTC%20PRECISION,%20LLC\18183" TargetMode="External"/><Relationship Id="rId41" Type="http://schemas.openxmlformats.org/officeDocument/2006/relationships/hyperlink" Target="file:///\\200.200.200.230\Drawings\Customers\PARTSSOURCE\15-0212" TargetMode="External"/><Relationship Id="rId1402" Type="http://schemas.openxmlformats.org/officeDocument/2006/relationships/hyperlink" Target="file:///\\200.200.200.230\Drawings\Customers\Morgan%20Advanced%20Ceramics\23918-0" TargetMode="External"/><Relationship Id="rId190" Type="http://schemas.openxmlformats.org/officeDocument/2006/relationships/hyperlink" Target="file:///\\200.200.200.230\Drawings\Customers\Navitar\3-26700CO" TargetMode="External"/><Relationship Id="rId288" Type="http://schemas.openxmlformats.org/officeDocument/2006/relationships/hyperlink" Target="file:///\\wecofiles.weco.com\Drawings\ESI%20Drawings\ESI%20Drawings\29-0070" TargetMode="External"/><Relationship Id="rId495" Type="http://schemas.openxmlformats.org/officeDocument/2006/relationships/hyperlink" Target="file:///\\wecofiles.weco.com\Drawings\ESI%20Drawings\ESI%20Drawings\15-0234" TargetMode="External"/><Relationship Id="rId148" Type="http://schemas.openxmlformats.org/officeDocument/2006/relationships/hyperlink" Target="file:///\\200.200.200.230\Drawings\Customers\Morgan%20Advanced%20Ceramics\23918-0" TargetMode="External"/><Relationship Id="rId355" Type="http://schemas.openxmlformats.org/officeDocument/2006/relationships/hyperlink" Target="file:///\\200.200.200.230\Drawings\Customers\Sealing%20Devices%20Inc\41A213356P23" TargetMode="External"/><Relationship Id="rId562" Type="http://schemas.openxmlformats.org/officeDocument/2006/relationships/hyperlink" Target="file:///\\200.200.200.230\CustomerService\PO's\PTC%20PRECISION,%20LLC\18183" TargetMode="External"/><Relationship Id="rId1192" Type="http://schemas.openxmlformats.org/officeDocument/2006/relationships/hyperlink" Target="file:///\\200.200.200.230\CustomerService\PO's\LSI%20Solutions\18557-10" TargetMode="External"/><Relationship Id="rId215" Type="http://schemas.openxmlformats.org/officeDocument/2006/relationships/hyperlink" Target="file:///\\wecofiles.weco.com\Drawings\ESI%20Drawings\ESI%20Drawings\08-0048" TargetMode="External"/><Relationship Id="rId422" Type="http://schemas.openxmlformats.org/officeDocument/2006/relationships/hyperlink" Target="file:///\\wecofiles.weco.com\Drawings\ESI%20Drawings\ESI%20Drawings\01-0350" TargetMode="External"/><Relationship Id="rId867" Type="http://schemas.openxmlformats.org/officeDocument/2006/relationships/hyperlink" Target="file:///\\200.200.200.230\CustomerService\PO's\2044192" TargetMode="External"/><Relationship Id="rId1052" Type="http://schemas.openxmlformats.org/officeDocument/2006/relationships/hyperlink" Target="file:///\\200.200.200.230\CustomerService\PO's\VALLEY%20MEDICAL%20CENTER\59555" TargetMode="External"/><Relationship Id="rId1497" Type="http://schemas.openxmlformats.org/officeDocument/2006/relationships/hyperlink" Target="file:///\\200.200.200.230\Drawings\Customers\PTC%20PRECISION,%20LLC\12571076-D01" TargetMode="External"/><Relationship Id="rId727" Type="http://schemas.openxmlformats.org/officeDocument/2006/relationships/hyperlink" Target="file:///\\200.200.200.230\CustomerService\PO's\NORTHWELL%20HEALTH\1023063156" TargetMode="External"/><Relationship Id="rId934" Type="http://schemas.openxmlformats.org/officeDocument/2006/relationships/hyperlink" Target="file:///\\200.200.200.230\CustomerService\PO's\Navitar\P000081219" TargetMode="External"/><Relationship Id="rId1357" Type="http://schemas.openxmlformats.org/officeDocument/2006/relationships/hyperlink" Target="file:///\\200.200.200.230\Drawings\Customers\LSI%20Solutions\032737" TargetMode="External"/><Relationship Id="rId1564" Type="http://schemas.openxmlformats.org/officeDocument/2006/relationships/hyperlink" Target="file:///\\200.200.200.230\Drawings\Customers\LSI%20Solutions\032737" TargetMode="External"/><Relationship Id="rId63" Type="http://schemas.openxmlformats.org/officeDocument/2006/relationships/hyperlink" Target="file:///\\200.200.200.230\Drawings\Customers\LSI%20Solutions\032737" TargetMode="External"/><Relationship Id="rId1217" Type="http://schemas.openxmlformats.org/officeDocument/2006/relationships/hyperlink" Target="file:///\\200.200.200.230\CustomerService\PO's\Morgan%20Advanced%20Ceramics\NBDPO-00004498-1" TargetMode="External"/><Relationship Id="rId1424" Type="http://schemas.openxmlformats.org/officeDocument/2006/relationships/hyperlink" Target="file:///\\200.200.200.230\Drawings\Customers\Morgan%20Advanced%20Ceramics\23918-0" TargetMode="External"/><Relationship Id="rId377" Type="http://schemas.openxmlformats.org/officeDocument/2006/relationships/hyperlink" Target="file:///\\200.200.200.230\Drawings\Customers\Morgan%20Advanced%20Ceramics\23918-0" TargetMode="External"/><Relationship Id="rId584" Type="http://schemas.openxmlformats.org/officeDocument/2006/relationships/hyperlink" Target="file:///\\200.200.200.230\CustomerService\PO's\Morgan%20Advanced%20Ceramics\NBDPO-00002522-2" TargetMode="External"/><Relationship Id="rId5" Type="http://schemas.openxmlformats.org/officeDocument/2006/relationships/hyperlink" Target="file:///\\200.200.200.230\Drawings\Customers\Navitar\3-60187" TargetMode="External"/><Relationship Id="rId237" Type="http://schemas.openxmlformats.org/officeDocument/2006/relationships/hyperlink" Target="file:///\\200.200.200.230\Drawings\Customers\Navitar\3-26696CO" TargetMode="External"/><Relationship Id="rId791" Type="http://schemas.openxmlformats.org/officeDocument/2006/relationships/hyperlink" Target="file:///\\200.200.200.230\CustomerService\PO's\CS%20SURGICAL,%20INC.\10495" TargetMode="External"/><Relationship Id="rId889" Type="http://schemas.openxmlformats.org/officeDocument/2006/relationships/hyperlink" Target="file:///\\200.200.200.230\CustomerService\PO's\Morgan%20Advanced%20Ceramics\NBDPO-00004498-1" TargetMode="External"/><Relationship Id="rId1074" Type="http://schemas.openxmlformats.org/officeDocument/2006/relationships/hyperlink" Target="file:///\\200.200.200.230\CustomerService\PO's\SALINA%20REGIONAL%20HEALTH%20CENTER\0163534" TargetMode="External"/><Relationship Id="rId444" Type="http://schemas.openxmlformats.org/officeDocument/2006/relationships/hyperlink" Target="file:///\\200.200.200.230\Drawings\Customers\Sealing%20Devices%20Inc\41A213356P23" TargetMode="External"/><Relationship Id="rId651" Type="http://schemas.openxmlformats.org/officeDocument/2006/relationships/hyperlink" Target="file:///\\200.200.200.230\CustomerService\PO's\LSI%20Solutions\18557-10" TargetMode="External"/><Relationship Id="rId749" Type="http://schemas.openxmlformats.org/officeDocument/2006/relationships/hyperlink" Target="file:///\\200.200.200.230\CustomerService\PO's\LSI%20Solutions\18557-10" TargetMode="External"/><Relationship Id="rId1281" Type="http://schemas.openxmlformats.org/officeDocument/2006/relationships/hyperlink" Target="file:///\\200.200.200.230\CustomerService\PO's\Morgan%20Advanced%20Ceramics\NBDPO-00004498-1" TargetMode="External"/><Relationship Id="rId1379" Type="http://schemas.openxmlformats.org/officeDocument/2006/relationships/hyperlink" Target="file:///\\200.200.200.230\Drawings\Customers\Turbett%20Surgical%20Inc\TS1200" TargetMode="External"/><Relationship Id="rId1586" Type="http://schemas.openxmlformats.org/officeDocument/2006/relationships/hyperlink" Target="file:///\\200.200.200.230\Drawings\Customers\PTC%20PRECISION,%20LLC\12571076-D07" TargetMode="External"/><Relationship Id="rId304" Type="http://schemas.openxmlformats.org/officeDocument/2006/relationships/hyperlink" Target="file:///\\200.200.200.230\Drawings\Customers\Turbett%20Surgical%20Inc\TS1200" TargetMode="External"/><Relationship Id="rId511" Type="http://schemas.openxmlformats.org/officeDocument/2006/relationships/hyperlink" Target="file:///\\200.200.200.230\Drawings\Customers\Morgan%20Advanced%20Ceramics\23918-0" TargetMode="External"/><Relationship Id="rId609" Type="http://schemas.openxmlformats.org/officeDocument/2006/relationships/hyperlink" Target="file:///\\200.200.200.230\CustomerService\PO's\Navitar\P000081219" TargetMode="External"/><Relationship Id="rId956" Type="http://schemas.openxmlformats.org/officeDocument/2006/relationships/hyperlink" Target="file:///\\200.200.200.230\CustomerService\PO's\Weco%20Manufacturing\105266" TargetMode="External"/><Relationship Id="rId1141" Type="http://schemas.openxmlformats.org/officeDocument/2006/relationships/hyperlink" Target="file:///\\200.200.200.230\CustomerService\PO's\LSI%20Solutions\18557-10" TargetMode="External"/><Relationship Id="rId1239" Type="http://schemas.openxmlformats.org/officeDocument/2006/relationships/hyperlink" Target="file:///\\200.200.200.230\CustomerService\PO's\LSI%20Solutions\18557-10" TargetMode="External"/><Relationship Id="rId85" Type="http://schemas.openxmlformats.org/officeDocument/2006/relationships/hyperlink" Target="file:///\\200.200.200.230\Drawings\Customers\LSI%20Solutions\032737" TargetMode="External"/><Relationship Id="rId816" Type="http://schemas.openxmlformats.org/officeDocument/2006/relationships/hyperlink" Target="file:///\\200.200.200.230\CustomerService\PO's\Morgan%20Advanced%20Ceramics\NBDPO-00004498-1" TargetMode="External"/><Relationship Id="rId1001" Type="http://schemas.openxmlformats.org/officeDocument/2006/relationships/hyperlink" Target="file:///\\200.200.200.230\CustomerService\PO's\LSI%20Solutions\18557-10" TargetMode="External"/><Relationship Id="rId1446" Type="http://schemas.openxmlformats.org/officeDocument/2006/relationships/hyperlink" Target="file:///\\wecofiles.weco.com\Drawings\ESI%20Drawings\ESI%20Drawings\08-0049" TargetMode="External"/><Relationship Id="rId1306" Type="http://schemas.openxmlformats.org/officeDocument/2006/relationships/hyperlink" Target="../../Leadership%20Team/Customer%20Quote%20Data/The%20Sannino%20Group/Customer%20POs%20Received/0003.PDF" TargetMode="External"/><Relationship Id="rId1513" Type="http://schemas.openxmlformats.org/officeDocument/2006/relationships/hyperlink" Target="file:///\\200.200.200.230\Drawings\Customers\Navitar\3-50496" TargetMode="External"/><Relationship Id="rId12" Type="http://schemas.openxmlformats.org/officeDocument/2006/relationships/hyperlink" Target="file:///\\200.200.200.230\Drawings\Customers\LSI%20Solutions\032737" TargetMode="External"/><Relationship Id="rId161" Type="http://schemas.openxmlformats.org/officeDocument/2006/relationships/hyperlink" Target="file:///\\200.200.200.230\Drawings\Customers\LSI%20Solutions\032737" TargetMode="External"/><Relationship Id="rId399" Type="http://schemas.openxmlformats.org/officeDocument/2006/relationships/hyperlink" Target="file:///\\200.200.200.230\Drawings\Customers\08-0046" TargetMode="External"/><Relationship Id="rId259" Type="http://schemas.openxmlformats.org/officeDocument/2006/relationships/hyperlink" Target="file:///\\200.200.200.230\Drawings\Customers\IDEX%20Optics%20&amp;%20Photonics%20&#8211;%20Melles%20Griot\60618" TargetMode="External"/><Relationship Id="rId466" Type="http://schemas.openxmlformats.org/officeDocument/2006/relationships/hyperlink" Target="file:///\\200.200.200.230\Drawings\Customers\Sig%20Sauer\V1301261" TargetMode="External"/><Relationship Id="rId673" Type="http://schemas.openxmlformats.org/officeDocument/2006/relationships/hyperlink" Target="file:///\\200.200.200.230\CustomerService\PO's\Navitar\P000081219" TargetMode="External"/><Relationship Id="rId880" Type="http://schemas.openxmlformats.org/officeDocument/2006/relationships/hyperlink" Target="file:///\\200.200.200.230\CustomerService\PO's\Morgan%20Advanced%20Ceramics\NBDPO-00002522-2" TargetMode="External"/><Relationship Id="rId1096" Type="http://schemas.openxmlformats.org/officeDocument/2006/relationships/hyperlink" Target="file:///\\200.200.200.230\CustomerService\PO's\LSI%20Solutions\18557-10" TargetMode="External"/><Relationship Id="rId119" Type="http://schemas.openxmlformats.org/officeDocument/2006/relationships/hyperlink" Target="file:///\\200.200.200.230\Drawings\Customers\15-1000C" TargetMode="External"/><Relationship Id="rId326" Type="http://schemas.openxmlformats.org/officeDocument/2006/relationships/hyperlink" Target="file:///\\200.200.200.230\Drawings\Customers\LSI%20Solutions\030342" TargetMode="External"/><Relationship Id="rId533" Type="http://schemas.openxmlformats.org/officeDocument/2006/relationships/hyperlink" Target="file:///\\200.200.200.230\Drawings\Customers\IDEX%20Optics%20&amp;%20Photonics%20&#8211;%20Melles%20Griot\062670" TargetMode="External"/><Relationship Id="rId978" Type="http://schemas.openxmlformats.org/officeDocument/2006/relationships/hyperlink" Target="file:///\\200.200.200.230\CustomerService\PO's\PTC%20PRECISION,%20LLC\18183" TargetMode="External"/><Relationship Id="rId1163" Type="http://schemas.openxmlformats.org/officeDocument/2006/relationships/hyperlink" Target="file:///\\200.200.200.230\CustomerService\PO's\Turbett%20Surgical%20Inc\P101093-2" TargetMode="External"/><Relationship Id="rId1370" Type="http://schemas.openxmlformats.org/officeDocument/2006/relationships/hyperlink" Target="file:///\\wecofiles.weco.com\Drawings\ESI%20Drawings\ESI%20Drawings\15-0210" TargetMode="External"/><Relationship Id="rId740" Type="http://schemas.openxmlformats.org/officeDocument/2006/relationships/hyperlink" Target="file:///\\200.200.200.230\CustomerService\PO's\LSI%20Solutions\18557-10" TargetMode="External"/><Relationship Id="rId838" Type="http://schemas.openxmlformats.org/officeDocument/2006/relationships/hyperlink" Target="file:///\\200.200.200.230\CustomerService\PO's\Navitar\P000081425" TargetMode="External"/><Relationship Id="rId1023" Type="http://schemas.openxmlformats.org/officeDocument/2006/relationships/hyperlink" Target="file:///\\200.200.200.230\CustomerService\PO's\Navitar\P000081190" TargetMode="External"/><Relationship Id="rId1468" Type="http://schemas.openxmlformats.org/officeDocument/2006/relationships/hyperlink" Target="file:///\\wecofiles.weco.com\Drawings\ESI%20Drawings\ESI%20Drawings\15-0234O" TargetMode="External"/><Relationship Id="rId600" Type="http://schemas.openxmlformats.org/officeDocument/2006/relationships/hyperlink" Target="file:///\\200.200.200.230\CustomerService\PO's\LSI%20Solutions\18557-10" TargetMode="External"/><Relationship Id="rId1230" Type="http://schemas.openxmlformats.org/officeDocument/2006/relationships/hyperlink" Target="file:///\\200.200.200.230\CustomerService\PO's\VALLEY%20MEDICAL%20CENTER\59555" TargetMode="External"/><Relationship Id="rId1328" Type="http://schemas.openxmlformats.org/officeDocument/2006/relationships/hyperlink" Target="file:///\\200.200.200.230\CustomerService\PO's\SEVEN%20RIVERS%20REGIONAL%20MEDICAL%20CENTER\214120000271" TargetMode="External"/><Relationship Id="rId1535" Type="http://schemas.openxmlformats.org/officeDocument/2006/relationships/hyperlink" Target="file:///\\200.200.200.230\Drawings\Customers\LSI%20Solutions\032737" TargetMode="External"/><Relationship Id="rId905" Type="http://schemas.openxmlformats.org/officeDocument/2006/relationships/hyperlink" Target="file:///\\200.200.200.230\CustomerService\PO's\Navitar\72757" TargetMode="External"/><Relationship Id="rId34" Type="http://schemas.openxmlformats.org/officeDocument/2006/relationships/hyperlink" Target="file:///\\200.200.200.230\Drawings\Customers\Navitar\3-60187" TargetMode="External"/><Relationship Id="rId1602" Type="http://schemas.openxmlformats.org/officeDocument/2006/relationships/hyperlink" Target="file:///\\wecofiles.weco.com\Drawings\ESI%20Drawings\ESI%20Drawings\08-0048" TargetMode="External"/><Relationship Id="rId183" Type="http://schemas.openxmlformats.org/officeDocument/2006/relationships/hyperlink" Target="file:///\\200.200.200.230\Drawings\Customers\PTC%20PRECISION,%20LLC\12571076-D04" TargetMode="External"/><Relationship Id="rId390" Type="http://schemas.openxmlformats.org/officeDocument/2006/relationships/hyperlink" Target="file:///\\200.200.200.230\Drawings\Customers\LSI%20Solutions\032737" TargetMode="External"/><Relationship Id="rId250" Type="http://schemas.openxmlformats.org/officeDocument/2006/relationships/hyperlink" Target="file:///\\wecofiles.weco.com\Drawings\ESI%20Drawings\ESI%20Drawings\01-0011" TargetMode="External"/><Relationship Id="rId488" Type="http://schemas.openxmlformats.org/officeDocument/2006/relationships/hyperlink" Target="file:///\\200.200.200.230\Drawings\Customers\PTC%20PRECISION,%20LLC\FAI" TargetMode="External"/><Relationship Id="rId695" Type="http://schemas.openxmlformats.org/officeDocument/2006/relationships/hyperlink" Target="file:///\\200.200.200.230\CustomerService\PO's\CLEVELAND%20CLINIC%20HEALTH%20SYSTEMS\CCF26852191" TargetMode="External"/><Relationship Id="rId110" Type="http://schemas.openxmlformats.org/officeDocument/2006/relationships/hyperlink" Target="file:///\\200.200.200.230\Drawings\Customers\REPAIR" TargetMode="External"/><Relationship Id="rId348" Type="http://schemas.openxmlformats.org/officeDocument/2006/relationships/hyperlink" Target="file:///\\200.200.200.230\Drawings\Customers\FIRST%20PHYSICIANS%20GROUP%20COLON%20&amp;%20RECTAL%20SURGERY\37-0410" TargetMode="External"/><Relationship Id="rId555" Type="http://schemas.openxmlformats.org/officeDocument/2006/relationships/hyperlink" Target="file:///\\200.200.200.230\CustomerService\PO's\3000055332" TargetMode="External"/><Relationship Id="rId762" Type="http://schemas.openxmlformats.org/officeDocument/2006/relationships/hyperlink" Target="file:///\\200.200.200.230\CustomerService\PO's\IDEX%20Optics%20&amp;%20Photonics%20&#8211;%20Melles%20Griot\1210769" TargetMode="External"/><Relationship Id="rId1185" Type="http://schemas.openxmlformats.org/officeDocument/2006/relationships/hyperlink" Target="file:///\\200.200.200.230\CustomerService\PO's\UNIVERSITY%20OF%20ARKANSAS\PO-1000439358" TargetMode="External"/><Relationship Id="rId1392" Type="http://schemas.openxmlformats.org/officeDocument/2006/relationships/hyperlink" Target="file:///\\wecofiles.weco.com\Drawings\ESI%20Drawings\ESI%20Drawings\31-1082-1" TargetMode="External"/><Relationship Id="rId208" Type="http://schemas.openxmlformats.org/officeDocument/2006/relationships/hyperlink" Target="file:///\\200.200.200.230\Drawings\Customers\IDEX%20Optics%20&amp;%20Photonics%20&#8211;%20Melles%20Griot\062670" TargetMode="External"/><Relationship Id="rId415" Type="http://schemas.openxmlformats.org/officeDocument/2006/relationships/hyperlink" Target="file:///\\200.200.200.230\Drawings\Customers\08-0196" TargetMode="External"/><Relationship Id="rId622" Type="http://schemas.openxmlformats.org/officeDocument/2006/relationships/hyperlink" Target="file:///\\200.200.200.230\CustomerService\PO's\PTC%20PRECISION,%20LLC\18183" TargetMode="External"/><Relationship Id="rId1045" Type="http://schemas.openxmlformats.org/officeDocument/2006/relationships/hyperlink" Target="file:///\\200.200.200.230\CustomerService\PO's\LSI%20Solutions\4519-10" TargetMode="External"/><Relationship Id="rId1252" Type="http://schemas.openxmlformats.org/officeDocument/2006/relationships/hyperlink" Target="file:///\\200.200.200.230\CustomerService\PO's\Turbett%20Surgical%20Inc\P101093-2" TargetMode="External"/><Relationship Id="rId261" Type="http://schemas.openxmlformats.org/officeDocument/2006/relationships/hyperlink" Target="file:///\\200.200.200.230\Drawings\Customers\08-0070" TargetMode="External"/><Relationship Id="rId499" Type="http://schemas.openxmlformats.org/officeDocument/2006/relationships/hyperlink" Target="file:///\\200.200.200.230\Drawings\Customers\08-0046" TargetMode="External"/><Relationship Id="rId927" Type="http://schemas.openxmlformats.org/officeDocument/2006/relationships/hyperlink" Target="file:///\\200.200.200.230\CustomerService\PO's\Morgan%20Advanced%20Ceramics\PN42082" TargetMode="External"/><Relationship Id="rId1112" Type="http://schemas.openxmlformats.org/officeDocument/2006/relationships/hyperlink" Target="file:///\\200.200.200.230\CustomerService\PO's\VANDERBILT%20UNIVERSITY\PO100000863753" TargetMode="External"/><Relationship Id="rId1557" Type="http://schemas.openxmlformats.org/officeDocument/2006/relationships/hyperlink" Target="file:///\\200.200.200.230\Drawings\Customers\PTC%20PRECISION,%20LLC\12571076-D01" TargetMode="External"/><Relationship Id="rId56" Type="http://schemas.openxmlformats.org/officeDocument/2006/relationships/hyperlink" Target="file:///\\200.200.200.230\Drawings\Customers\08-0046" TargetMode="External"/><Relationship Id="rId359" Type="http://schemas.openxmlformats.org/officeDocument/2006/relationships/hyperlink" Target="file:///\\200.200.200.230\Drawings\Customers\IDEX%20Optics%20&amp;%20Photonics%20&#8211;%20Melles%20Griot\062670" TargetMode="External"/><Relationship Id="rId566" Type="http://schemas.openxmlformats.org/officeDocument/2006/relationships/hyperlink" Target="file:///\\200.200.200.230\CustomerService\PO's\2623020001075" TargetMode="External"/><Relationship Id="rId773" Type="http://schemas.openxmlformats.org/officeDocument/2006/relationships/hyperlink" Target="file:///\\200.200.200.230\CustomerService\PO's\LSI%20Solutions\18557-10" TargetMode="External"/><Relationship Id="rId1196" Type="http://schemas.openxmlformats.org/officeDocument/2006/relationships/hyperlink" Target="file:///\\200.200.200.230\CustomerService\PO's\Morgan%20Advanced%20Ceramics\NBDPO-00001670-3" TargetMode="External"/><Relationship Id="rId1417" Type="http://schemas.openxmlformats.org/officeDocument/2006/relationships/hyperlink" Target="file:///\\200.200.200.230\Drawings\Customers\PTC%20PRECISION,%20LLC\42245-606" TargetMode="External"/><Relationship Id="rId121" Type="http://schemas.openxmlformats.org/officeDocument/2006/relationships/hyperlink" Target="file:///\\200.200.200.230\Drawings\Customers\Turbett%20Surgical%20Inc\TS1200" TargetMode="External"/><Relationship Id="rId219" Type="http://schemas.openxmlformats.org/officeDocument/2006/relationships/hyperlink" Target="file:///\\200.200.200.230\Drawings\Customers\Turbett%20Surgical%20Inc\TS1200" TargetMode="External"/><Relationship Id="rId426" Type="http://schemas.openxmlformats.org/officeDocument/2006/relationships/hyperlink" Target="file:///\\200.200.200.230\Drawings\Customers\Navitar\3-60187" TargetMode="External"/><Relationship Id="rId633" Type="http://schemas.openxmlformats.org/officeDocument/2006/relationships/hyperlink" Target="file:///\\200.200.200.230\CustomerService\PO's\CARE%20NEW%20ENGLAND%20HEALTH%20SYSTEM\230161641" TargetMode="External"/><Relationship Id="rId980" Type="http://schemas.openxmlformats.org/officeDocument/2006/relationships/hyperlink" Target="file:///\\200.200.200.230\CustomerService\PO's\LSI%20Solutions\18557-10" TargetMode="External"/><Relationship Id="rId1056" Type="http://schemas.openxmlformats.org/officeDocument/2006/relationships/hyperlink" Target="file:///\\200.200.200.230\CustomerService\PO's\Morgan%20Advanced%20Ceramics\NBDPO-00002522-2" TargetMode="External"/><Relationship Id="rId1263" Type="http://schemas.openxmlformats.org/officeDocument/2006/relationships/hyperlink" Target="file:///\\200.200.200.230\CustomerService\PO's\LSI%20Solutions\18557-10" TargetMode="External"/><Relationship Id="rId840" Type="http://schemas.openxmlformats.org/officeDocument/2006/relationships/hyperlink" Target="file:///\\200.200.200.230\CustomerService\PO's\UNIVERSITY%20OF%20ARKANSAS\PO-1000439358" TargetMode="External"/><Relationship Id="rId938" Type="http://schemas.openxmlformats.org/officeDocument/2006/relationships/hyperlink" Target="file:///\\200.200.200.230\CustomerService\PO's\PTC%20PRECISION,%20LLC\19358" TargetMode="External"/><Relationship Id="rId1470" Type="http://schemas.openxmlformats.org/officeDocument/2006/relationships/hyperlink" Target="file:///\\200.200.200.230\Drawings\Customers\Turbett%20Surgical%20Inc\TS1200" TargetMode="External"/><Relationship Id="rId1568" Type="http://schemas.openxmlformats.org/officeDocument/2006/relationships/hyperlink" Target="file:///\\wecofiles.weco.com\Drawings\ESI%20Drawings\ESI%20Drawings\08-0070" TargetMode="External"/><Relationship Id="rId67" Type="http://schemas.openxmlformats.org/officeDocument/2006/relationships/hyperlink" Target="file:///\\wecofiles.weco.com\Drawings\ESI%20Drawings\ESI%20Drawings\08-0072F" TargetMode="External"/><Relationship Id="rId272" Type="http://schemas.openxmlformats.org/officeDocument/2006/relationships/hyperlink" Target="file:///\\200.200.200.230\Drawings\Customers\01-0004" TargetMode="External"/><Relationship Id="rId577" Type="http://schemas.openxmlformats.org/officeDocument/2006/relationships/hyperlink" Target="file:///\\200.200.200.230\CustomerService\PO's\LSI%20Solutions\18557-10" TargetMode="External"/><Relationship Id="rId700" Type="http://schemas.openxmlformats.org/officeDocument/2006/relationships/hyperlink" Target="file:///\\200.200.200.230\CustomerService\PO's\NORTHWELL%20HEALTH\1023063156" TargetMode="External"/><Relationship Id="rId1123" Type="http://schemas.openxmlformats.org/officeDocument/2006/relationships/hyperlink" Target="file:///\\200.200.200.230\CustomerService\PO's\Sealing%20Devices%20Inc\335392" TargetMode="External"/><Relationship Id="rId1330" Type="http://schemas.openxmlformats.org/officeDocument/2006/relationships/hyperlink" Target="file:///\\200.200.200.230\CustomerService\PO's\LSI%20Solutions\18557-10" TargetMode="External"/><Relationship Id="rId1428" Type="http://schemas.openxmlformats.org/officeDocument/2006/relationships/hyperlink" Target="file:///\\200.200.200.230\Drawings\Customers\ConMed%20Corporation\016-105-1009" TargetMode="External"/><Relationship Id="rId132" Type="http://schemas.openxmlformats.org/officeDocument/2006/relationships/hyperlink" Target="file:///\\200.200.200.230\Drawings\Customers\14-0116" TargetMode="External"/><Relationship Id="rId784" Type="http://schemas.openxmlformats.org/officeDocument/2006/relationships/hyperlink" Target="file:///\\200.200.200.230\CustomerService\PO's\LSI%20Solutions\18557-10" TargetMode="External"/><Relationship Id="rId991" Type="http://schemas.openxmlformats.org/officeDocument/2006/relationships/hyperlink" Target="file:///\\200.200.200.230\CustomerService\PO's\COOL%20SPRINGS%20SURGERY%20CENTER\926356" TargetMode="External"/><Relationship Id="rId1067" Type="http://schemas.openxmlformats.org/officeDocument/2006/relationships/hyperlink" Target="file:///\\200.200.200.230\CustomerService\PO's\ADVANCED%20ANORECTAL%20HEALTH\HH04222022" TargetMode="External"/><Relationship Id="rId437" Type="http://schemas.openxmlformats.org/officeDocument/2006/relationships/hyperlink" Target="file:///\\200.200.200.230\Drawings\Customers\LSI%20Solutions\032737" TargetMode="External"/><Relationship Id="rId644" Type="http://schemas.openxmlformats.org/officeDocument/2006/relationships/hyperlink" Target="file:///\\200.200.200.230\CustomerService\PO's\LSI%20Solutions\18557-10" TargetMode="External"/><Relationship Id="rId851" Type="http://schemas.openxmlformats.org/officeDocument/2006/relationships/hyperlink" Target="file:///\\200.200.200.230\CustomerService\PO's\OCHSNER%20FOUNDATION%20HOSPITAL\15001073602" TargetMode="External"/><Relationship Id="rId1274" Type="http://schemas.openxmlformats.org/officeDocument/2006/relationships/hyperlink" Target="file:///\\200.200.200.230\CustomerService\PO's\SPARROW%20HEALTH%20SYSTEM\1924196" TargetMode="External"/><Relationship Id="rId1481" Type="http://schemas.openxmlformats.org/officeDocument/2006/relationships/hyperlink" Target="file:///\\200.200.200.230\Drawings\Customers\PTC%20PRECISION,%20LLC\12571076-D01" TargetMode="External"/><Relationship Id="rId1579" Type="http://schemas.openxmlformats.org/officeDocument/2006/relationships/hyperlink" Target="file:///\\200.200.200.230\Drawings\Customers\Weco%20Manufacturing\DT16567" TargetMode="External"/><Relationship Id="rId283" Type="http://schemas.openxmlformats.org/officeDocument/2006/relationships/hyperlink" Target="file:///\\200.200.200.230\Drawings\Customers\14-0310" TargetMode="External"/><Relationship Id="rId490" Type="http://schemas.openxmlformats.org/officeDocument/2006/relationships/hyperlink" Target="file:///\\200.200.200.230\Drawings\Customers\LENSAR%20Inc\32-01498-001" TargetMode="External"/><Relationship Id="rId504" Type="http://schemas.openxmlformats.org/officeDocument/2006/relationships/hyperlink" Target="file:///\\200.200.200.230\Drawings\Customers\Weco%20Manufacturing\DT11737" TargetMode="External"/><Relationship Id="rId711" Type="http://schemas.openxmlformats.org/officeDocument/2006/relationships/hyperlink" Target="file:///\\200.200.200.230\CustomerService\PO's\UNIVERSITY%20OF%20ARKANSAS\PO-1000439358" TargetMode="External"/><Relationship Id="rId949" Type="http://schemas.openxmlformats.org/officeDocument/2006/relationships/hyperlink" Target="file:///\\200.200.200.230\CustomerService\PO's\ADVANCED%20ANORECTAL%20HEALTH\HH04222022" TargetMode="External"/><Relationship Id="rId1134" Type="http://schemas.openxmlformats.org/officeDocument/2006/relationships/hyperlink" Target="file:///\\200.200.200.230\CustomerService\PO's\IDEX%20Optics%20&amp;%20Photonics%20&#8211;%20Melles%20Griot\1240302" TargetMode="External"/><Relationship Id="rId1341" Type="http://schemas.openxmlformats.org/officeDocument/2006/relationships/hyperlink" Target="file:///\\200.200.200.230\CustomerService\PO's\IDEX%20Optics%20&amp;%20Photonics%20&#8211;%20Melles%20Griot\1215416" TargetMode="External"/><Relationship Id="rId78" Type="http://schemas.openxmlformats.org/officeDocument/2006/relationships/hyperlink" Target="file:///\\200.200.200.230\Drawings\Customers\PTC%20PRECISION,%20LLC\12571076-D01" TargetMode="External"/><Relationship Id="rId143" Type="http://schemas.openxmlformats.org/officeDocument/2006/relationships/hyperlink" Target="file:///\\200.200.200.230\Drawings\Customers\Raytheon%20EO%20Innovations\D1438088-1" TargetMode="External"/><Relationship Id="rId350" Type="http://schemas.openxmlformats.org/officeDocument/2006/relationships/hyperlink" Target="file:///\\200.200.200.230\Drawings\Customers\SALINA%20REGIONAL%20HEALTH%20CENTER\15-0172" TargetMode="External"/><Relationship Id="rId588" Type="http://schemas.openxmlformats.org/officeDocument/2006/relationships/hyperlink" Target="file:///\\200.200.200.230\CustomerService\PO's\Morgan%20Advanced%20Ceramics\NBDPO-00001670-3" TargetMode="External"/><Relationship Id="rId795" Type="http://schemas.openxmlformats.org/officeDocument/2006/relationships/hyperlink" Target="file:///\\200.200.200.230\CustomerService\PO's\NYU%20LANGONE%20MEDICAL%20CENTER\H252615795" TargetMode="External"/><Relationship Id="rId809" Type="http://schemas.openxmlformats.org/officeDocument/2006/relationships/hyperlink" Target="file:///\\200.200.200.230\CustomerService\PO's\LSI%20Solutions\18557-10" TargetMode="External"/><Relationship Id="rId1201" Type="http://schemas.openxmlformats.org/officeDocument/2006/relationships/hyperlink" Target="file:///\\200.200.200.230\CustomerService\PO's\PTC%20PRECISION,%20LLC\18183" TargetMode="External"/><Relationship Id="rId1439" Type="http://schemas.openxmlformats.org/officeDocument/2006/relationships/hyperlink" Target="file:///\\200.200.200.230\Drawings\Customers\Morgan%20Advanced%20Ceramics\23918-0" TargetMode="External"/><Relationship Id="rId9" Type="http://schemas.openxmlformats.org/officeDocument/2006/relationships/hyperlink" Target="file:///\\200.200.200.230\Drawings\Customers\Weco%20Manufacturing\DT11738" TargetMode="External"/><Relationship Id="rId210" Type="http://schemas.openxmlformats.org/officeDocument/2006/relationships/hyperlink" Target="file:///\\200.200.200.230\Drawings\Customers\PTC%20PRECISION,%20LLC\12571076-D04" TargetMode="External"/><Relationship Id="rId448" Type="http://schemas.openxmlformats.org/officeDocument/2006/relationships/hyperlink" Target="file:///\\200.200.200.230\Drawings\Customers\Morgan%20Advanced%20Ceramics\23918-0" TargetMode="External"/><Relationship Id="rId655" Type="http://schemas.openxmlformats.org/officeDocument/2006/relationships/hyperlink" Target="file:///\\200.200.200.230\CustomerService\PO's\Navitar\P000080533" TargetMode="External"/><Relationship Id="rId862" Type="http://schemas.openxmlformats.org/officeDocument/2006/relationships/hyperlink" Target="file:///\\200.200.200.230\CustomerService\PO's\ADVANCED%20OB-GYN%20PLLC\04112022" TargetMode="External"/><Relationship Id="rId1078" Type="http://schemas.openxmlformats.org/officeDocument/2006/relationships/hyperlink" Target="file:///\\200.200.200.230\CustomerService\PO's\PTC%20PRECISION,%20LLC\18183" TargetMode="External"/><Relationship Id="rId1285" Type="http://schemas.openxmlformats.org/officeDocument/2006/relationships/hyperlink" Target="file:///\\200.200.200.230\CustomerService\PO's\Morgan%20Advanced%20Ceramics\PN42082" TargetMode="External"/><Relationship Id="rId1492" Type="http://schemas.openxmlformats.org/officeDocument/2006/relationships/hyperlink" Target="file:///\\200.200.200.230\Drawings\Customers\Morgan%20Advanced%20Ceramics\23918-0" TargetMode="External"/><Relationship Id="rId1506" Type="http://schemas.openxmlformats.org/officeDocument/2006/relationships/hyperlink" Target="file:///\\200.200.200.230\Drawings\Customers\PTC%20PRECISION,%20LLC\12571076-D06" TargetMode="External"/><Relationship Id="rId294" Type="http://schemas.openxmlformats.org/officeDocument/2006/relationships/hyperlink" Target="file:///\\200.200.200.230\Drawings\Customers\05-0072" TargetMode="External"/><Relationship Id="rId308" Type="http://schemas.openxmlformats.org/officeDocument/2006/relationships/hyperlink" Target="file:///\\200.200.200.230\Drawings\Customers\PTC%20PRECISION,%20LLC\12571076-D01" TargetMode="External"/><Relationship Id="rId515" Type="http://schemas.openxmlformats.org/officeDocument/2006/relationships/hyperlink" Target="file:///\\200.200.200.230\Drawings\Customers\LENSAR%20Inc\32-01498-001" TargetMode="External"/><Relationship Id="rId722" Type="http://schemas.openxmlformats.org/officeDocument/2006/relationships/hyperlink" Target="file:///\\200.200.200.230\CustomerService\PO's\ROSE%20MEDICAL%20CENTER\610349" TargetMode="External"/><Relationship Id="rId1145" Type="http://schemas.openxmlformats.org/officeDocument/2006/relationships/hyperlink" Target="file:///\\200.200.200.230\CustomerService\PO's\Weco%20Manufacturing\105327" TargetMode="External"/><Relationship Id="rId1352" Type="http://schemas.openxmlformats.org/officeDocument/2006/relationships/hyperlink" Target="file:///\\200.200.200.230\Drawings\Customers\LSI%20Solutions\032737" TargetMode="External"/><Relationship Id="rId89" Type="http://schemas.openxmlformats.org/officeDocument/2006/relationships/hyperlink" Target="file:///\\200.200.200.230\Drawings\Customers\LSI%20Solutions\032737" TargetMode="External"/><Relationship Id="rId154" Type="http://schemas.openxmlformats.org/officeDocument/2006/relationships/hyperlink" Target="file:///\\200.200.200.230\Drawings\Customers\UNIVERSITY%20OF%20ROCHESTER%20MEDICAL%20CENTER\15-0270" TargetMode="External"/><Relationship Id="rId361" Type="http://schemas.openxmlformats.org/officeDocument/2006/relationships/hyperlink" Target="file:///\\wecofiles.weco.com\Drawings\ESI%20Drawings\ESI%20Drawings\15-0210" TargetMode="External"/><Relationship Id="rId599" Type="http://schemas.openxmlformats.org/officeDocument/2006/relationships/hyperlink" Target="file:///\\200.200.200.230\CustomerService\PO's\LSI%20Solutions\18557-10" TargetMode="External"/><Relationship Id="rId1005" Type="http://schemas.openxmlformats.org/officeDocument/2006/relationships/hyperlink" Target="file:///\\200.200.200.230\CustomerService\PO's\LSI%20Solutions\18557-10" TargetMode="External"/><Relationship Id="rId1212" Type="http://schemas.openxmlformats.org/officeDocument/2006/relationships/hyperlink" Target="file:///\\200.200.200.230\CustomerService\PO's\LSI%20Solutions\18557-10" TargetMode="External"/><Relationship Id="rId459" Type="http://schemas.openxmlformats.org/officeDocument/2006/relationships/hyperlink" Target="file:///\\200.200.200.230\Drawings\Customers\IDEX%20Optics%20&amp;%20Photonics%20&#8211;%20Melles%20Griot\60618" TargetMode="External"/><Relationship Id="rId666" Type="http://schemas.openxmlformats.org/officeDocument/2006/relationships/hyperlink" Target="file:///\\200.200.200.230\CustomerService\PO's\Navitar\P000081425" TargetMode="External"/><Relationship Id="rId873" Type="http://schemas.openxmlformats.org/officeDocument/2006/relationships/hyperlink" Target="file:///\\200.200.200.230\CustomerService\PO's\Morgan%20Advanced%20Ceramics\PN42082" TargetMode="External"/><Relationship Id="rId1089" Type="http://schemas.openxmlformats.org/officeDocument/2006/relationships/hyperlink" Target="file:///\\200.200.200.230\CustomerService\PO's\LSI%20Solutions\18557-10" TargetMode="External"/><Relationship Id="rId1296" Type="http://schemas.openxmlformats.org/officeDocument/2006/relationships/hyperlink" Target="file:///\\200.200.200.230\CustomerService\PO's\LSI%20Solutions\18557-10" TargetMode="External"/><Relationship Id="rId1517" Type="http://schemas.openxmlformats.org/officeDocument/2006/relationships/hyperlink" Target="file:///\\200.200.200.230\Drawings\Customers\LSI%20Solutions\032737" TargetMode="External"/><Relationship Id="rId16" Type="http://schemas.openxmlformats.org/officeDocument/2006/relationships/hyperlink" Target="file:///\\wecofiles.weco.com\Drawings\ESI%20Drawings\ESI%20Drawings\37-2824" TargetMode="External"/><Relationship Id="rId221" Type="http://schemas.openxmlformats.org/officeDocument/2006/relationships/hyperlink" Target="file:///\\200.200.200.230\Drawings\Customers\Turbett%20Surgical%20Inc\TS1200" TargetMode="External"/><Relationship Id="rId319" Type="http://schemas.openxmlformats.org/officeDocument/2006/relationships/hyperlink" Target="file:///\\wecofiles.weco.com\Drawings\ESI%20Drawings\ESI%20Drawings\15-0182" TargetMode="External"/><Relationship Id="rId526" Type="http://schemas.openxmlformats.org/officeDocument/2006/relationships/hyperlink" Target="file:///\\wecofiles.weco.com\Drawings\ESI%20Drawings\ESI%20Drawings\15-0241" TargetMode="External"/><Relationship Id="rId1156" Type="http://schemas.openxmlformats.org/officeDocument/2006/relationships/hyperlink" Target="file:///\\200.200.200.230\CustomerService\PO's\LSI%20Solutions\18557-10" TargetMode="External"/><Relationship Id="rId1363" Type="http://schemas.openxmlformats.org/officeDocument/2006/relationships/hyperlink" Target="file:///\\200.200.200.230\Drawings\Customers\Morgan%20Advanced%20Ceramics\23918-0" TargetMode="External"/><Relationship Id="rId733" Type="http://schemas.openxmlformats.org/officeDocument/2006/relationships/hyperlink" Target="file:///\\200.200.200.230\CustomerService\PO's\ConMed%20Corporation\324570" TargetMode="External"/><Relationship Id="rId940" Type="http://schemas.openxmlformats.org/officeDocument/2006/relationships/hyperlink" Target="file:///\\200.200.200.230\CustomerService\PO's\LSI%20Solutions\18557-10" TargetMode="External"/><Relationship Id="rId1016" Type="http://schemas.openxmlformats.org/officeDocument/2006/relationships/hyperlink" Target="file:///\\200.200.200.230\CustomerService\PO's\Morgan%20Advanced%20Ceramics\NBDPO-00004498-1" TargetMode="External"/><Relationship Id="rId1570" Type="http://schemas.openxmlformats.org/officeDocument/2006/relationships/hyperlink" Target="file:///\\200.200.200.230\Drawings\Customers\LSI%20Solutions\032737" TargetMode="External"/><Relationship Id="rId165" Type="http://schemas.openxmlformats.org/officeDocument/2006/relationships/hyperlink" Target="file:///\\200.200.200.230\Drawings\Customers\Sealing%20Devices%20Inc\41A213356P23" TargetMode="External"/><Relationship Id="rId372" Type="http://schemas.openxmlformats.org/officeDocument/2006/relationships/hyperlink" Target="file:///\\200.200.200.230\Drawings\Customers\Turbett%20Surgical%20Inc\TS1500" TargetMode="External"/><Relationship Id="rId677" Type="http://schemas.openxmlformats.org/officeDocument/2006/relationships/hyperlink" Target="file:///\\200.200.200.230\CustomerService\PO's\LSI%20Solutions\18557-10" TargetMode="External"/><Relationship Id="rId800" Type="http://schemas.openxmlformats.org/officeDocument/2006/relationships/hyperlink" Target="file:///\\200.200.200.230\CustomerService\PO's\Navitar\73746" TargetMode="External"/><Relationship Id="rId1223" Type="http://schemas.openxmlformats.org/officeDocument/2006/relationships/hyperlink" Target="file:///\\200.200.200.230\CustomerService\PO's\Turbett%20Surgical%20Inc\P101093-2" TargetMode="External"/><Relationship Id="rId1430" Type="http://schemas.openxmlformats.org/officeDocument/2006/relationships/hyperlink" Target="file:///\\200.200.200.230\Drawings\Customers\LSI%20Solutions\032737" TargetMode="External"/><Relationship Id="rId1528" Type="http://schemas.openxmlformats.org/officeDocument/2006/relationships/hyperlink" Target="file:///\\200.200.200.230\Drawings\Customers\IDEX%20Optics%20&amp;%20Photonics%20&#8211;%20Melles%20Griot\063605" TargetMode="External"/><Relationship Id="rId232" Type="http://schemas.openxmlformats.org/officeDocument/2006/relationships/hyperlink" Target="file:///\\200.200.200.230\Drawings\Customers\PTC%20PRECISION,%20LLC\12571076-D01" TargetMode="External"/><Relationship Id="rId884" Type="http://schemas.openxmlformats.org/officeDocument/2006/relationships/hyperlink" Target="file:///\\200.200.200.230\CustomerService\PO's\ConMed%20Corporation\324620" TargetMode="External"/><Relationship Id="rId27" Type="http://schemas.openxmlformats.org/officeDocument/2006/relationships/hyperlink" Target="file:///\\200.200.200.230\Drawings\Customers\LSI%20Solutions\032737" TargetMode="External"/><Relationship Id="rId537" Type="http://schemas.openxmlformats.org/officeDocument/2006/relationships/hyperlink" Target="file:///\\200.200.200.230\Drawings\Customers\UNIVERSITY%20HOSPITALS%20OF%20CLEVELAND\37-2824" TargetMode="External"/><Relationship Id="rId744" Type="http://schemas.openxmlformats.org/officeDocument/2006/relationships/hyperlink" Target="file:///\\200.200.200.230\CustomerService\PO's\TRINITY%20HEALTH\330010000288740" TargetMode="External"/><Relationship Id="rId951" Type="http://schemas.openxmlformats.org/officeDocument/2006/relationships/hyperlink" Target="file:///\\200.200.200.230\CustomerService\PO's\INSTRUMENTARIUM\40466-00" TargetMode="External"/><Relationship Id="rId1167" Type="http://schemas.openxmlformats.org/officeDocument/2006/relationships/hyperlink" Target="file:///\\200.200.200.230\CustomerService\PO's\VALLEY%20MEDICAL%20CENTER\59555" TargetMode="External"/><Relationship Id="rId1374" Type="http://schemas.openxmlformats.org/officeDocument/2006/relationships/hyperlink" Target="file:///\\wecofiles.weco.com\Drawings\ESI%20Drawings\ESI%20Drawings\31-1082-1" TargetMode="External"/><Relationship Id="rId1581" Type="http://schemas.openxmlformats.org/officeDocument/2006/relationships/hyperlink" Target="file:///\\200.200.200.230\Drawings\Customers\PTC%20PRECISION,%20LLC\12571076-D01" TargetMode="External"/><Relationship Id="rId80" Type="http://schemas.openxmlformats.org/officeDocument/2006/relationships/hyperlink" Target="file:///\\200.200.200.230\Drawings\Customers\REPAIR" TargetMode="External"/><Relationship Id="rId176" Type="http://schemas.openxmlformats.org/officeDocument/2006/relationships/hyperlink" Target="file:///\\200.200.200.230\Drawings\Customers\14-0116" TargetMode="External"/><Relationship Id="rId383" Type="http://schemas.openxmlformats.org/officeDocument/2006/relationships/hyperlink" Target="file:///\\200.200.200.230\Drawings\Customers\PTC%20PRECISION,%20LLC\12571076-D01" TargetMode="External"/><Relationship Id="rId590" Type="http://schemas.openxmlformats.org/officeDocument/2006/relationships/hyperlink" Target="file:///\\200.200.200.230\CustomerService\PO's\Turbett%20Surgical%20Inc\P101093-2" TargetMode="External"/><Relationship Id="rId604" Type="http://schemas.openxmlformats.org/officeDocument/2006/relationships/hyperlink" Target="file:///\\200.200.200.230\CustomerService\PO's\LSI%20Solutions\18557-10" TargetMode="External"/><Relationship Id="rId811" Type="http://schemas.openxmlformats.org/officeDocument/2006/relationships/hyperlink" Target="file:///\\200.200.200.230\CustomerService\PO's\Turbett%20Surgical%20Inc\P101216-2" TargetMode="External"/><Relationship Id="rId1027" Type="http://schemas.openxmlformats.org/officeDocument/2006/relationships/hyperlink" Target="file:///\\200.200.200.230\CustomerService\PO's\Morgan%20Advanced%20Ceramics\NBDPO-00004498-1" TargetMode="External"/><Relationship Id="rId1234" Type="http://schemas.openxmlformats.org/officeDocument/2006/relationships/hyperlink" Target="file:///\\200.200.200.230\CustomerService\PO's\PTC%20PRECISION,%20LLC\18183" TargetMode="External"/><Relationship Id="rId1441" Type="http://schemas.openxmlformats.org/officeDocument/2006/relationships/hyperlink" Target="file:///\\200.200.200.230\Drawings\Customers\Weco%20Manufacturing\DT11726" TargetMode="External"/><Relationship Id="rId243" Type="http://schemas.openxmlformats.org/officeDocument/2006/relationships/hyperlink" Target="file:///\\200.200.200.230\Drawings\Customers\Navitar\3-2091" TargetMode="External"/><Relationship Id="rId450" Type="http://schemas.openxmlformats.org/officeDocument/2006/relationships/hyperlink" Target="file:///\\200.200.200.230\Drawings\Customers\Morgan%20Advanced%20Ceramics\23918-0" TargetMode="External"/><Relationship Id="rId688" Type="http://schemas.openxmlformats.org/officeDocument/2006/relationships/hyperlink" Target="file:///\\200.200.200.230\CustomerService\PO's\Morgan%20Advanced%20Ceramics\PN42082" TargetMode="External"/><Relationship Id="rId895" Type="http://schemas.openxmlformats.org/officeDocument/2006/relationships/hyperlink" Target="file:///\\200.200.200.230\CustomerService\PO's\PTC%20PRECISION,%20LLC\19358" TargetMode="External"/><Relationship Id="rId909" Type="http://schemas.openxmlformats.org/officeDocument/2006/relationships/hyperlink" Target="file:///\\200.200.200.230\CustomerService\PO's\Navitar\73762" TargetMode="External"/><Relationship Id="rId1080" Type="http://schemas.openxmlformats.org/officeDocument/2006/relationships/hyperlink" Target="file:///\\200.200.200.230\CustomerService\PO's\Sealing%20Devices%20Inc\334061" TargetMode="External"/><Relationship Id="rId1301" Type="http://schemas.openxmlformats.org/officeDocument/2006/relationships/hyperlink" Target="file:///\\200.200.200.230\CustomerService\PO's\LENSAR%20Inc.\P25909" TargetMode="External"/><Relationship Id="rId1539" Type="http://schemas.openxmlformats.org/officeDocument/2006/relationships/hyperlink" Target="file:///\\wecofiles.weco.com\Drawings\ESI%20Drawings\ESI%20Drawings\15-4013" TargetMode="External"/><Relationship Id="rId38" Type="http://schemas.openxmlformats.org/officeDocument/2006/relationships/hyperlink" Target="file:///\\200.200.200.230\Drawings\Customers\LSI%20Solutions\032737" TargetMode="External"/><Relationship Id="rId103" Type="http://schemas.openxmlformats.org/officeDocument/2006/relationships/hyperlink" Target="file:///\\200.200.200.230\Drawings\Customers\Morgan%20Advanced%20Ceramics\23918-0" TargetMode="External"/><Relationship Id="rId310" Type="http://schemas.openxmlformats.org/officeDocument/2006/relationships/hyperlink" Target="file:///\\200.200.200.230\Drawings\Customers\LSI%20Solutions\032737" TargetMode="External"/><Relationship Id="rId548" Type="http://schemas.openxmlformats.org/officeDocument/2006/relationships/hyperlink" Target="file:///\\200.200.200.230\CustomerService\PO's\2400154439-CPTL" TargetMode="External"/><Relationship Id="rId755" Type="http://schemas.openxmlformats.org/officeDocument/2006/relationships/hyperlink" Target="file:///\\200.200.200.230\CustomerService\PO's\FIRST%20PHYSICIANS%20GROUP%20COLON%20&amp;%20RECTAL%20SURGERY\2100092123" TargetMode="External"/><Relationship Id="rId962" Type="http://schemas.openxmlformats.org/officeDocument/2006/relationships/hyperlink" Target="file:///\\200.200.200.230\CustomerService\PO's\PTC%20PRECISION,%20LLC\18184" TargetMode="External"/><Relationship Id="rId1178" Type="http://schemas.openxmlformats.org/officeDocument/2006/relationships/hyperlink" Target="file:///\\200.200.200.230\CustomerService\PO's\PTC%20PRECISION,%20LLC\18183" TargetMode="External"/><Relationship Id="rId1385" Type="http://schemas.openxmlformats.org/officeDocument/2006/relationships/hyperlink" Target="file:///\\200.200.200.230\Drawings\Customers\LSI%20Solutions\032737" TargetMode="External"/><Relationship Id="rId1592" Type="http://schemas.openxmlformats.org/officeDocument/2006/relationships/hyperlink" Target="file:///\\200.200.200.230\Drawings\Customers\Morgan%20Advanced%20Ceramics\23918-0" TargetMode="External"/><Relationship Id="rId1606" Type="http://schemas.openxmlformats.org/officeDocument/2006/relationships/hyperlink" Target="file:///\\200.200.200.230\Drawings\Customers\Morgan%20Advanced%20Ceramics\23918-0" TargetMode="External"/><Relationship Id="rId91" Type="http://schemas.openxmlformats.org/officeDocument/2006/relationships/hyperlink" Target="file:///\\200.200.200.230\Drawings\Customers\PTC%20PRECISION,%20LLC\12571076-D06" TargetMode="External"/><Relationship Id="rId187" Type="http://schemas.openxmlformats.org/officeDocument/2006/relationships/hyperlink" Target="file:///\\200.200.200.230\Drawings\Customers\LENSAR%20Inc\32-01498-001" TargetMode="External"/><Relationship Id="rId394" Type="http://schemas.openxmlformats.org/officeDocument/2006/relationships/hyperlink" Target="file:///\\200.200.200.230\Drawings\Customers\Sealing%20Devices%20Inc\VTOT10116" TargetMode="External"/><Relationship Id="rId408" Type="http://schemas.openxmlformats.org/officeDocument/2006/relationships/hyperlink" Target="file:///\\200.200.200.230\Drawings\Customers\Navitar\3-2091" TargetMode="External"/><Relationship Id="rId615" Type="http://schemas.openxmlformats.org/officeDocument/2006/relationships/hyperlink" Target="file:///\\200.200.200.230\CustomerService\PO's\LSI%20Solutions\18557-10" TargetMode="External"/><Relationship Id="rId822" Type="http://schemas.openxmlformats.org/officeDocument/2006/relationships/hyperlink" Target="file:///\\200.200.200.230\CustomerService\PO's\ERLANGER%20HEALTH%20SYSTEM\1217360" TargetMode="External"/><Relationship Id="rId1038" Type="http://schemas.openxmlformats.org/officeDocument/2006/relationships/hyperlink" Target="file:///\\200.200.200.230\CustomerService\PO's\LSI%20Solutions\18557-10" TargetMode="External"/><Relationship Id="rId1245" Type="http://schemas.openxmlformats.org/officeDocument/2006/relationships/hyperlink" Target="file:///\\200.200.200.230\CustomerService\PO's\LSI%20Solutions\18557-10" TargetMode="External"/><Relationship Id="rId1452" Type="http://schemas.openxmlformats.org/officeDocument/2006/relationships/hyperlink" Target="file:///\\wecofiles.weco.com\Drawings\ESI%20Drawings\ESI%20Drawings\08-0182" TargetMode="External"/><Relationship Id="rId254" Type="http://schemas.openxmlformats.org/officeDocument/2006/relationships/hyperlink" Target="file:///\\200.200.200.230\Drawings\Customers\LSI%20Solutions\032737" TargetMode="External"/><Relationship Id="rId699" Type="http://schemas.openxmlformats.org/officeDocument/2006/relationships/hyperlink" Target="file:///\\200.200.200.230\CustomerService\PO's\2400154439-CPTL" TargetMode="External"/><Relationship Id="rId1091" Type="http://schemas.openxmlformats.org/officeDocument/2006/relationships/hyperlink" Target="file:///\\200.200.200.230\CustomerService\PO's\LSI%20Solutions\18557-10" TargetMode="External"/><Relationship Id="rId1105" Type="http://schemas.openxmlformats.org/officeDocument/2006/relationships/hyperlink" Target="file:///\\200.200.200.230\CustomerService\PO's\Turbett%20Surgical%20Inc\P101093-2" TargetMode="External"/><Relationship Id="rId1312" Type="http://schemas.openxmlformats.org/officeDocument/2006/relationships/hyperlink" Target="file:///\\200.200.200.230\CustomerService\PO's\Lightnin\4502579216" TargetMode="External"/><Relationship Id="rId49" Type="http://schemas.openxmlformats.org/officeDocument/2006/relationships/hyperlink" Target="file:///\\200.200.200.230\Drawings\Customers\LSI%20Solutions\032737" TargetMode="External"/><Relationship Id="rId114" Type="http://schemas.openxmlformats.org/officeDocument/2006/relationships/hyperlink" Target="file:///\\wecofiles.weco.com\Drawings\ESI%20Drawings\ESI%20Drawings\15-0171" TargetMode="External"/><Relationship Id="rId461" Type="http://schemas.openxmlformats.org/officeDocument/2006/relationships/hyperlink" Target="file:///\\200.200.200.230\Drawings\Customers\PTC%20PRECISION,%20LLC\12571076-D01" TargetMode="External"/><Relationship Id="rId559" Type="http://schemas.openxmlformats.org/officeDocument/2006/relationships/hyperlink" Target="file:///\\200.200.200.230\CustomerService\PO's\UNIVERSITY%20OF%20ARKANSAS\PO-1000417045" TargetMode="External"/><Relationship Id="rId766" Type="http://schemas.openxmlformats.org/officeDocument/2006/relationships/hyperlink" Target="file:///\\200.200.200.230\CustomerService\PO's\PTC%20PRECISION,%20LLC\18184" TargetMode="External"/><Relationship Id="rId1189" Type="http://schemas.openxmlformats.org/officeDocument/2006/relationships/hyperlink" Target="file:///\\200.200.200.230\CustomerService\PO's\LSI%20Solutions\18557-10" TargetMode="External"/><Relationship Id="rId1396" Type="http://schemas.openxmlformats.org/officeDocument/2006/relationships/hyperlink" Target="file:///\\200.200.200.230\Drawings\Customers\PTC%20PRECISION,%20LLC\12571076-D04" TargetMode="External"/><Relationship Id="rId1617" Type="http://schemas.openxmlformats.org/officeDocument/2006/relationships/hyperlink" Target="file:///\\200.200.200.230\Drawings\Customers\Morgan%20Advanced%20Ceramics\23918-0" TargetMode="External"/><Relationship Id="rId198" Type="http://schemas.openxmlformats.org/officeDocument/2006/relationships/hyperlink" Target="file:///\\200.200.200.230\Drawings\Customers\Sig%20Sauer\V1301261" TargetMode="External"/><Relationship Id="rId321" Type="http://schemas.openxmlformats.org/officeDocument/2006/relationships/hyperlink" Target="file:///\\200.200.200.230\Drawings\Customers\LSI%20Solutions\030342" TargetMode="External"/><Relationship Id="rId419" Type="http://schemas.openxmlformats.org/officeDocument/2006/relationships/hyperlink" Target="file:///\\wecofiles.weco.com\Drawings\ESI%20Drawings\ESI%20Drawings\15-0184" TargetMode="External"/><Relationship Id="rId626" Type="http://schemas.openxmlformats.org/officeDocument/2006/relationships/hyperlink" Target="file:///\\200.200.200.230\CustomerService\PO's\ADVANCED%20OB-GYN%20PLLC\04112022" TargetMode="External"/><Relationship Id="rId973" Type="http://schemas.openxmlformats.org/officeDocument/2006/relationships/hyperlink" Target="file:///\\200.200.200.230\CustomerService\PO's\LSI%20Solutions\18557-10" TargetMode="External"/><Relationship Id="rId1049" Type="http://schemas.openxmlformats.org/officeDocument/2006/relationships/hyperlink" Target="file:///\\200.200.200.230\CustomerService\PO's\LSI%20Solutions\18557-10" TargetMode="External"/><Relationship Id="rId1256" Type="http://schemas.openxmlformats.org/officeDocument/2006/relationships/hyperlink" Target="file:///\\200.200.200.230\CustomerService\PO's\Morgan%20Advanced%20Ceramics\PN42082" TargetMode="External"/><Relationship Id="rId833" Type="http://schemas.openxmlformats.org/officeDocument/2006/relationships/hyperlink" Target="file:///\\200.200.200.230\CustomerService\PO's\COOL%20SPRINGS%20SURGERY%20CENTER\926356" TargetMode="External"/><Relationship Id="rId1116" Type="http://schemas.openxmlformats.org/officeDocument/2006/relationships/hyperlink" Target="file:///\\200.200.200.230\CustomerService\PO's\LSI%20Solutions\18557-10" TargetMode="External"/><Relationship Id="rId1463" Type="http://schemas.openxmlformats.org/officeDocument/2006/relationships/hyperlink" Target="file:///\\200.200.200.230\Drawings\Customers\LSI%20Solutions\032737" TargetMode="External"/><Relationship Id="rId265" Type="http://schemas.openxmlformats.org/officeDocument/2006/relationships/hyperlink" Target="file:///\\200.200.200.230\Drawings\Customers\LSI%20Solutions\032737" TargetMode="External"/><Relationship Id="rId472" Type="http://schemas.openxmlformats.org/officeDocument/2006/relationships/hyperlink" Target="file:///\\200.200.200.230\Drawings\Customers\Morgan%20Advanced%20Ceramics\23918-0" TargetMode="External"/><Relationship Id="rId900" Type="http://schemas.openxmlformats.org/officeDocument/2006/relationships/hyperlink" Target="file:///\\200.200.200.230\CustomerService\PO's\Navitar\73746" TargetMode="External"/><Relationship Id="rId1323" Type="http://schemas.openxmlformats.org/officeDocument/2006/relationships/hyperlink" Target="file:///\\200.200.200.230\CustomerService\PO's\PTC%20PRECISION,%20LLC\18184" TargetMode="External"/><Relationship Id="rId1530" Type="http://schemas.openxmlformats.org/officeDocument/2006/relationships/hyperlink" Target="file:///\\wecofiles.weco.com\Drawings\ESI%20Drawings\ESI%20Drawings\15-0182" TargetMode="External"/><Relationship Id="rId125" Type="http://schemas.openxmlformats.org/officeDocument/2006/relationships/hyperlink" Target="file:///\\200.200.200.230\Drawings\Customers\Morgan%20Advanced%20Ceramics\23918-0" TargetMode="External"/><Relationship Id="rId332" Type="http://schemas.openxmlformats.org/officeDocument/2006/relationships/hyperlink" Target="file:///\\200.200.200.230\Drawings\Customers\08-0196" TargetMode="External"/><Relationship Id="rId777" Type="http://schemas.openxmlformats.org/officeDocument/2006/relationships/hyperlink" Target="file:///\\200.200.200.230\CustomerService\PO's\Morgan%20Advanced%20Ceramics\PN42082" TargetMode="External"/><Relationship Id="rId984" Type="http://schemas.openxmlformats.org/officeDocument/2006/relationships/hyperlink" Target="file:///\\200.200.200.230\CustomerService\PO's\Morgan%20Advanced%20Ceramics\NBDPO-00004498-1" TargetMode="External"/><Relationship Id="rId637" Type="http://schemas.openxmlformats.org/officeDocument/2006/relationships/hyperlink" Target="file:///\\200.200.200.230\CustomerService\PO's\LSI%20Solutions\18557-10" TargetMode="External"/><Relationship Id="rId844" Type="http://schemas.openxmlformats.org/officeDocument/2006/relationships/hyperlink" Target="file:///\\200.200.200.230\CustomerService\PO's\Sig%20Sauer\653656" TargetMode="External"/><Relationship Id="rId1267" Type="http://schemas.openxmlformats.org/officeDocument/2006/relationships/hyperlink" Target="file:///\\200.200.200.230\CustomerService\PO's\Weco%20Manufacturing\105411" TargetMode="External"/><Relationship Id="rId1474" Type="http://schemas.openxmlformats.org/officeDocument/2006/relationships/hyperlink" Target="file:///\\200.200.200.230\Drawings\Customers\PTC%20PRECISION,%20LLC\12571076-D02" TargetMode="External"/><Relationship Id="rId276" Type="http://schemas.openxmlformats.org/officeDocument/2006/relationships/hyperlink" Target="file:///\\200.200.200.230\Drawings\Customers\LSI%20Solutions\032737" TargetMode="External"/><Relationship Id="rId483" Type="http://schemas.openxmlformats.org/officeDocument/2006/relationships/hyperlink" Target="file:///\\200.200.200.230\Drawings\Customers\SPARROW%20HEALTH%20SYSTEM\15-0230O" TargetMode="External"/><Relationship Id="rId690" Type="http://schemas.openxmlformats.org/officeDocument/2006/relationships/hyperlink" Target="file:///\\200.200.200.230\CustomerService\PO's\PTC%20PRECISION,%20LLC\19358" TargetMode="External"/><Relationship Id="rId704" Type="http://schemas.openxmlformats.org/officeDocument/2006/relationships/hyperlink" Target="file:///\\200.200.200.230\CustomerService\PO's\HALO%20MEDICAL%20TECHNOLOGIES,%20LLC\1303" TargetMode="External"/><Relationship Id="rId911" Type="http://schemas.openxmlformats.org/officeDocument/2006/relationships/hyperlink" Target="file:///\\200.200.200.230\CustomerService\PO's\Weco%20Manufacturing\105266" TargetMode="External"/><Relationship Id="rId1127" Type="http://schemas.openxmlformats.org/officeDocument/2006/relationships/hyperlink" Target="file:///\\200.200.200.230\CustomerService\PO's\Turbett%20Surgical%20Inc\P101093-2" TargetMode="External"/><Relationship Id="rId1334" Type="http://schemas.openxmlformats.org/officeDocument/2006/relationships/hyperlink" Target="file:///\\200.200.200.230\CustomerService\PO's\LSI%20Solutions\18557-10" TargetMode="External"/><Relationship Id="rId1541" Type="http://schemas.openxmlformats.org/officeDocument/2006/relationships/hyperlink" Target="file:///\\200.200.200.230\Drawings\Customers\PTC%20PRECISION,%20LLC\12571076-D01" TargetMode="External"/><Relationship Id="rId40" Type="http://schemas.openxmlformats.org/officeDocument/2006/relationships/hyperlink" Target="file:///\\200.200.200.230\Drawings\Customers\LSI%20Solutions\032737" TargetMode="External"/><Relationship Id="rId136" Type="http://schemas.openxmlformats.org/officeDocument/2006/relationships/hyperlink" Target="file:///\\200.200.200.230\Drawings\Customers\LSI%20Solutions\032737" TargetMode="External"/><Relationship Id="rId343" Type="http://schemas.openxmlformats.org/officeDocument/2006/relationships/hyperlink" Target="file:///\\200.200.200.230\Drawings\Customers\15-0180" TargetMode="External"/><Relationship Id="rId550" Type="http://schemas.openxmlformats.org/officeDocument/2006/relationships/hyperlink" Target="file:///\\200.200.200.230\CustomerService\PO's\UNITYPOINT%20HEALTH\30200376161" TargetMode="External"/><Relationship Id="rId788" Type="http://schemas.openxmlformats.org/officeDocument/2006/relationships/hyperlink" Target="file:///\\200.200.200.230\CustomerService\PO's\LSI%20Solutions\18557-10" TargetMode="External"/><Relationship Id="rId995" Type="http://schemas.openxmlformats.org/officeDocument/2006/relationships/hyperlink" Target="file:///\\200.200.200.230\CustomerService\PO's\ADVANCED%20ANORECTAL%20HEALTH\HH04222022" TargetMode="External"/><Relationship Id="rId1180" Type="http://schemas.openxmlformats.org/officeDocument/2006/relationships/hyperlink" Target="file:///\\200.200.200.230\CustomerService\PO's\ADVANCED%20OB-GYN%20PLLC\04112022" TargetMode="External"/><Relationship Id="rId1401" Type="http://schemas.openxmlformats.org/officeDocument/2006/relationships/hyperlink" Target="file:///\\200.200.200.230\Drawings\Customers\LSI%20Solutions\032737" TargetMode="External"/><Relationship Id="rId203" Type="http://schemas.openxmlformats.org/officeDocument/2006/relationships/hyperlink" Target="file:///\\200.200.200.230\Drawings\Customers\Weco%20Manufacturing\DT11738" TargetMode="External"/><Relationship Id="rId648" Type="http://schemas.openxmlformats.org/officeDocument/2006/relationships/hyperlink" Target="file:///\\200.200.200.230\CustomerService\PO's\PO-100916233" TargetMode="External"/><Relationship Id="rId855" Type="http://schemas.openxmlformats.org/officeDocument/2006/relationships/hyperlink" Target="file:///\\200.200.200.230\CustomerService\PO's\LSI%20Solutions\18557-10" TargetMode="External"/><Relationship Id="rId1040" Type="http://schemas.openxmlformats.org/officeDocument/2006/relationships/hyperlink" Target="file:///\\200.200.200.230\CustomerService\PO's\PTC%20PRECISION,%20LLC\18184" TargetMode="External"/><Relationship Id="rId1278" Type="http://schemas.openxmlformats.org/officeDocument/2006/relationships/hyperlink" Target="file:///\\200.200.200.230\CustomerService\PO's\UNIVERSITY%20HOSPITALS%20OF%20CLEVELAND\3690403" TargetMode="External"/><Relationship Id="rId1485" Type="http://schemas.openxmlformats.org/officeDocument/2006/relationships/hyperlink" Target="file:///\\wecofiles.weco.com\Drawings\ESI%20Drawings\ESI%20Drawings\15-0272" TargetMode="External"/><Relationship Id="rId287" Type="http://schemas.openxmlformats.org/officeDocument/2006/relationships/hyperlink" Target="file:///\\200.200.200.230\Drawings\Customers\LSI%20Solutions\032737" TargetMode="External"/><Relationship Id="rId410" Type="http://schemas.openxmlformats.org/officeDocument/2006/relationships/hyperlink" Target="file:///\\200.200.200.230\Drawings\Customers\Morgan%20Advanced%20Ceramics\23729-0" TargetMode="External"/><Relationship Id="rId494" Type="http://schemas.openxmlformats.org/officeDocument/2006/relationships/hyperlink" Target="file:///\\200.200.200.230\Drawings\Customers\15-0180" TargetMode="External"/><Relationship Id="rId508" Type="http://schemas.openxmlformats.org/officeDocument/2006/relationships/hyperlink" Target="file:///\\200.200.200.230\Drawings\Customers\Morgan%20Advanced%20Ceramics\23918-0" TargetMode="External"/><Relationship Id="rId715" Type="http://schemas.openxmlformats.org/officeDocument/2006/relationships/hyperlink" Target="file:///\\200.200.200.230\CustomerService\PO's\PTC%20PRECISION,%20LLC\18183" TargetMode="External"/><Relationship Id="rId922" Type="http://schemas.openxmlformats.org/officeDocument/2006/relationships/hyperlink" Target="file:///\\200.200.200.230\CustomerService\PO's\COOL%20SPRINGS%20SURGERY%20CENTER\926356" TargetMode="External"/><Relationship Id="rId1138" Type="http://schemas.openxmlformats.org/officeDocument/2006/relationships/hyperlink" Target="file:///\\200.200.200.230\CustomerService\PO's\LSI%20Solutions\18557-10" TargetMode="External"/><Relationship Id="rId1345" Type="http://schemas.openxmlformats.org/officeDocument/2006/relationships/hyperlink" Target="file:///\\200.200.200.230\CustomerService\PO's\UNIVERSITY%20HOSPITALS%20OF%20CLEVELAND\2996846" TargetMode="External"/><Relationship Id="rId1552" Type="http://schemas.openxmlformats.org/officeDocument/2006/relationships/hyperlink" Target="file:///\\200.200.200.230\Drawings\Customers\LSI%20Solutions\032737" TargetMode="External"/><Relationship Id="rId147" Type="http://schemas.openxmlformats.org/officeDocument/2006/relationships/hyperlink" Target="file:///\\200.200.200.230\Drawings\Customers\Morgan%20Advanced%20Ceramics\23918-0" TargetMode="External"/><Relationship Id="rId354" Type="http://schemas.openxmlformats.org/officeDocument/2006/relationships/hyperlink" Target="file:///\\200.200.200.230\Drawings\Customers\Morgan%20Advanced%20Ceramics\23918-0" TargetMode="External"/><Relationship Id="rId799" Type="http://schemas.openxmlformats.org/officeDocument/2006/relationships/hyperlink" Target="file:///\\200.200.200.230\CustomerService\PO's\SEVEN%20RIVERS%20REGIONAL%20MEDICAL%20CENTER\214120000271" TargetMode="External"/><Relationship Id="rId1191" Type="http://schemas.openxmlformats.org/officeDocument/2006/relationships/hyperlink" Target="file:///\\200.200.200.230\CustomerService\PO's\CARE%20NEW%20ENGLAND%20HEALTH%20SYSTEM\230161641" TargetMode="External"/><Relationship Id="rId1205" Type="http://schemas.openxmlformats.org/officeDocument/2006/relationships/hyperlink" Target="file:///\\200.200.200.230\CustomerService\PO's\Turbett%20Surgical%20Inc\P101093-2" TargetMode="External"/><Relationship Id="rId51" Type="http://schemas.openxmlformats.org/officeDocument/2006/relationships/hyperlink" Target="file:///\\200.200.200.230\Drawings\Customers\14-0310" TargetMode="External"/><Relationship Id="rId561" Type="http://schemas.openxmlformats.org/officeDocument/2006/relationships/hyperlink" Target="file:///\\200.200.200.230\CustomerService\PO's\FIRST%20PHYSICIANS%20GROUP%20COLON%20&amp;%20RECTAL%20SURGERY\2100092123" TargetMode="External"/><Relationship Id="rId659" Type="http://schemas.openxmlformats.org/officeDocument/2006/relationships/hyperlink" Target="file:///\\200.200.200.230\CustomerService\PO's\NORTHWELL%20HEALTH\1023063156" TargetMode="External"/><Relationship Id="rId866" Type="http://schemas.openxmlformats.org/officeDocument/2006/relationships/hyperlink" Target="file:///\\200.200.200.230\CustomerService\PO's\ADVANCED%20OB-GYN%20PLLC\04112022" TargetMode="External"/><Relationship Id="rId1289" Type="http://schemas.openxmlformats.org/officeDocument/2006/relationships/hyperlink" Target="file:///\\200.200.200.230\CustomerService\PO's\The%20Sannino%20Group\0003" TargetMode="External"/><Relationship Id="rId1412" Type="http://schemas.openxmlformats.org/officeDocument/2006/relationships/hyperlink" Target="file:///\\200.200.200.230\Drawings\Customers\PTC%20PRECISION,%20LLC\12571076-D07" TargetMode="External"/><Relationship Id="rId1496" Type="http://schemas.openxmlformats.org/officeDocument/2006/relationships/hyperlink" Target="file:///\\wecofiles.weco.com\Drawings\ESI%20Drawings\ESI%20Drawings\15-0182" TargetMode="External"/><Relationship Id="rId214" Type="http://schemas.openxmlformats.org/officeDocument/2006/relationships/hyperlink" Target="file:///\\200.200.200.230\Drawings\Customers\14-0310" TargetMode="External"/><Relationship Id="rId298" Type="http://schemas.openxmlformats.org/officeDocument/2006/relationships/hyperlink" Target="file:///\\wecofiles.weco.com\Drawings\ESI%20Drawings\ESI%20Drawings\01-0350-10" TargetMode="External"/><Relationship Id="rId421" Type="http://schemas.openxmlformats.org/officeDocument/2006/relationships/hyperlink" Target="file:///\\200.200.200.230\Drawings\Customers\14-0310" TargetMode="External"/><Relationship Id="rId519" Type="http://schemas.openxmlformats.org/officeDocument/2006/relationships/hyperlink" Target="file:///\\200.200.200.230\Drawings\Customers\PTC%20PRECISION,%20LLC\12571076-D02" TargetMode="External"/><Relationship Id="rId1051" Type="http://schemas.openxmlformats.org/officeDocument/2006/relationships/hyperlink" Target="file:///\\200.200.200.230\CustomerService\PO's\ADVANCED%20OB-GYN%20PLLC\04112022" TargetMode="External"/><Relationship Id="rId1149" Type="http://schemas.openxmlformats.org/officeDocument/2006/relationships/hyperlink" Target="file:///\\200.200.200.230\CustomerService\PO's\UNIVERSITY%20OF%20ROCHESTER%20MEDICAL%20CENTER\PUR00128413" TargetMode="External"/><Relationship Id="rId1356" Type="http://schemas.openxmlformats.org/officeDocument/2006/relationships/hyperlink" Target="file:///\\200.200.200.230\Drawings\Customers\PTC%20PRECISION,%20LLC\12571076-D04" TargetMode="External"/><Relationship Id="rId158" Type="http://schemas.openxmlformats.org/officeDocument/2006/relationships/hyperlink" Target="file:///\\wecofiles.weco.com\Drawings\ESI%20Drawings\ESI%20Drawings\08-0036" TargetMode="External"/><Relationship Id="rId726" Type="http://schemas.openxmlformats.org/officeDocument/2006/relationships/hyperlink" Target="file:///\\200.200.200.230\CustomerService\PO's\LSI%20Solutions\18557-10" TargetMode="External"/><Relationship Id="rId933" Type="http://schemas.openxmlformats.org/officeDocument/2006/relationships/hyperlink" Target="file:///\\200.200.200.230\CustomerService\PO's\Morgan%20Advanced%20Ceramics\PN42082" TargetMode="External"/><Relationship Id="rId1009" Type="http://schemas.openxmlformats.org/officeDocument/2006/relationships/hyperlink" Target="file:///\\200.200.200.230\CustomerService\PO's\Turbett%20Surgical%20Inc\P101093-2" TargetMode="External"/><Relationship Id="rId1563" Type="http://schemas.openxmlformats.org/officeDocument/2006/relationships/hyperlink" Target="file:///\\200.200.200.230\Drawings\Customers\Morgan%20Advanced%20Ceramics\23918-0" TargetMode="External"/><Relationship Id="rId62" Type="http://schemas.openxmlformats.org/officeDocument/2006/relationships/hyperlink" Target="file:///\\200.200.200.230\Drawings\Customers\Turbett%20Surgical%20Inc\TS1200" TargetMode="External"/><Relationship Id="rId365" Type="http://schemas.openxmlformats.org/officeDocument/2006/relationships/hyperlink" Target="file:///\\200.200.200.230\Drawings\Customers\Morgan%20Advanced%20Ceramics\23729-0" TargetMode="External"/><Relationship Id="rId572" Type="http://schemas.openxmlformats.org/officeDocument/2006/relationships/hyperlink" Target="file:///\\200.200.200.230\CustomerService\PO's\The%20Sannino%20Group\0003" TargetMode="External"/><Relationship Id="rId1216" Type="http://schemas.openxmlformats.org/officeDocument/2006/relationships/hyperlink" Target="file:///\\200.200.200.230\CustomerService\PO's\IDEX%20Optics%20&amp;%20Photonics%20&#8211;%20Melles%20Griot\1210769" TargetMode="External"/><Relationship Id="rId1423" Type="http://schemas.openxmlformats.org/officeDocument/2006/relationships/hyperlink" Target="file:///\\wecofiles.weco.com\Drawings\ESI%20Drawings\ESI%20Drawings\15-0210" TargetMode="External"/><Relationship Id="rId225" Type="http://schemas.openxmlformats.org/officeDocument/2006/relationships/hyperlink" Target="file:///\\200.200.200.230\Drawings\Customers\LSI%20Solutions\032737" TargetMode="External"/><Relationship Id="rId432" Type="http://schemas.openxmlformats.org/officeDocument/2006/relationships/hyperlink" Target="file:///\\200.200.200.230\Drawings\Customers\08-0046" TargetMode="External"/><Relationship Id="rId877" Type="http://schemas.openxmlformats.org/officeDocument/2006/relationships/hyperlink" Target="file:///\\200.200.200.230\CustomerService\PO's\ADVANCED%20OB-GYN%20PLLC\04112022" TargetMode="External"/><Relationship Id="rId1062" Type="http://schemas.openxmlformats.org/officeDocument/2006/relationships/hyperlink" Target="file:///\\200.200.200.230\CustomerService\PO's\OCHSNER%20FOUNDATION%20HOSPITAL\15001073602" TargetMode="External"/><Relationship Id="rId737" Type="http://schemas.openxmlformats.org/officeDocument/2006/relationships/hyperlink" Target="file:///\\200.200.200.230\CustomerService\PO's\Navitar\P000081425" TargetMode="External"/><Relationship Id="rId944" Type="http://schemas.openxmlformats.org/officeDocument/2006/relationships/hyperlink" Target="file:///\\200.200.200.230\CustomerService\PO's\UH%20PORTAGE%20MEDICAL%20CENTER\3048331" TargetMode="External"/><Relationship Id="rId1367" Type="http://schemas.openxmlformats.org/officeDocument/2006/relationships/hyperlink" Target="file:///\\200.200.200.230\Drawings\Customers\PTC%20PRECISION,%20LLC\12571076-D06" TargetMode="External"/><Relationship Id="rId1574" Type="http://schemas.openxmlformats.org/officeDocument/2006/relationships/hyperlink" Target="file:///\\wecofiles.weco.com\Drawings\ESI%20Drawings\ESI%20Drawings\MSK061316" TargetMode="External"/><Relationship Id="rId73" Type="http://schemas.openxmlformats.org/officeDocument/2006/relationships/hyperlink" Target="file:///\\200.200.200.230\Drawings\Customers\15-0184" TargetMode="External"/><Relationship Id="rId169" Type="http://schemas.openxmlformats.org/officeDocument/2006/relationships/hyperlink" Target="file:///\\200.200.200.230\Drawings\Customers\REPAIR" TargetMode="External"/><Relationship Id="rId376" Type="http://schemas.openxmlformats.org/officeDocument/2006/relationships/hyperlink" Target="file:///\\wecofiles.weco.com\Drawings\ESI%20Drawings\ESI%20Drawings\08-0046" TargetMode="External"/><Relationship Id="rId583" Type="http://schemas.openxmlformats.org/officeDocument/2006/relationships/hyperlink" Target="file:///\\200.200.200.230\CustomerService\PO's\PTC%20PRECISION,%20LLC\18183" TargetMode="External"/><Relationship Id="rId790" Type="http://schemas.openxmlformats.org/officeDocument/2006/relationships/hyperlink" Target="file:///\\200.200.200.230\CustomerService\PO's\LSI%20Solutions\18557-10" TargetMode="External"/><Relationship Id="rId804" Type="http://schemas.openxmlformats.org/officeDocument/2006/relationships/hyperlink" Target="file:///\\200.200.200.230\CustomerService\PO's\LSI%20Solutions\18557-10" TargetMode="External"/><Relationship Id="rId1227" Type="http://schemas.openxmlformats.org/officeDocument/2006/relationships/hyperlink" Target="file:///\\200.200.200.230\CustomerService\PO's\PTC%20PRECISION,%20LLC\18191" TargetMode="External"/><Relationship Id="rId1434" Type="http://schemas.openxmlformats.org/officeDocument/2006/relationships/hyperlink" Target="file:///\\200.200.200.230\Drawings\Customers\LSI%20Solutions\032737" TargetMode="External"/><Relationship Id="rId4" Type="http://schemas.openxmlformats.org/officeDocument/2006/relationships/hyperlink" Target="file:///\\200.200.200.230\Drawings\Customers\Navitar\3-61529" TargetMode="External"/><Relationship Id="rId236" Type="http://schemas.openxmlformats.org/officeDocument/2006/relationships/hyperlink" Target="file:///\\200.200.200.230\Drawings\Customers\LSI%20Solutions\032737" TargetMode="External"/><Relationship Id="rId443" Type="http://schemas.openxmlformats.org/officeDocument/2006/relationships/hyperlink" Target="file:///\\200.200.200.230\Drawings\Customers\LSI%20Solutions\032737" TargetMode="External"/><Relationship Id="rId650" Type="http://schemas.openxmlformats.org/officeDocument/2006/relationships/hyperlink" Target="file:///\\200.200.200.230\CustomerService\PO's\Navitar\P000080533" TargetMode="External"/><Relationship Id="rId888" Type="http://schemas.openxmlformats.org/officeDocument/2006/relationships/hyperlink" Target="file:///\\200.200.200.230\CustomerService\PO's\LSI%20Solutions\18557-10" TargetMode="External"/><Relationship Id="rId1073" Type="http://schemas.openxmlformats.org/officeDocument/2006/relationships/hyperlink" Target="file:///\\200.200.200.230\CustomerService\PO's\4511977415" TargetMode="External"/><Relationship Id="rId1280" Type="http://schemas.openxmlformats.org/officeDocument/2006/relationships/hyperlink" Target="file:///\\200.200.200.230\CustomerService\PO's\LSI%20Solutions\18557-10" TargetMode="External"/><Relationship Id="rId1501" Type="http://schemas.openxmlformats.org/officeDocument/2006/relationships/hyperlink" Target="file:///\\200.200.200.230\Drawings\Customers\LSI%20Solutions\032737" TargetMode="External"/><Relationship Id="rId303" Type="http://schemas.openxmlformats.org/officeDocument/2006/relationships/hyperlink" Target="file:///\\200.200.200.230\Drawings\Customers\LSI%20Solutions\032737" TargetMode="External"/><Relationship Id="rId748" Type="http://schemas.openxmlformats.org/officeDocument/2006/relationships/hyperlink" Target="file:///\\200.200.200.230\CustomerService\PO's\UNIVERSITY%20OF%20ARKANSAS\PO-1000439358" TargetMode="External"/><Relationship Id="rId955" Type="http://schemas.openxmlformats.org/officeDocument/2006/relationships/hyperlink" Target="file:///\\200.200.200.230\CustomerService\PO's\LSI%20Solutions\18557-10" TargetMode="External"/><Relationship Id="rId1140" Type="http://schemas.openxmlformats.org/officeDocument/2006/relationships/hyperlink" Target="file:///\\200.200.200.230\CustomerService\PO's\PTC%20PRECISION,%20LLC\18183" TargetMode="External"/><Relationship Id="rId1378" Type="http://schemas.openxmlformats.org/officeDocument/2006/relationships/hyperlink" Target="file:///\\200.200.200.230\Drawings\Customers\LSI%20Solutions\032737" TargetMode="External"/><Relationship Id="rId1585" Type="http://schemas.openxmlformats.org/officeDocument/2006/relationships/hyperlink" Target="file:///\\200.200.200.230\Drawings\Customers\PTC%20PRECISION,%20LLC\12571076-D07" TargetMode="External"/><Relationship Id="rId84" Type="http://schemas.openxmlformats.org/officeDocument/2006/relationships/hyperlink" Target="file:///\\200.200.200.230\Drawings\Customers\Navitar\3-60187" TargetMode="External"/><Relationship Id="rId387" Type="http://schemas.openxmlformats.org/officeDocument/2006/relationships/hyperlink" Target="file:///\\200.200.200.230\Drawings\Customers\FIRST%20PHYSICIANS%20GROUP%20COLON%20&amp;%20RECTAL%20SURGERY\15-0244C" TargetMode="External"/><Relationship Id="rId510" Type="http://schemas.openxmlformats.org/officeDocument/2006/relationships/hyperlink" Target="file:///\\200.200.200.230\Drawings\Customers\Lightnin\274872" TargetMode="External"/><Relationship Id="rId594" Type="http://schemas.openxmlformats.org/officeDocument/2006/relationships/hyperlink" Target="file:///\\200.200.200.230\CustomerService\PO's\LSI%20Solutions\18557-10" TargetMode="External"/><Relationship Id="rId608" Type="http://schemas.openxmlformats.org/officeDocument/2006/relationships/hyperlink" Target="file:///\\200.200.200.230\CustomerService\PO's\LSI%20Solutions\18557-10" TargetMode="External"/><Relationship Id="rId815" Type="http://schemas.openxmlformats.org/officeDocument/2006/relationships/hyperlink" Target="file:///\\200.200.200.230\CustomerService\PO's\3000055332" TargetMode="External"/><Relationship Id="rId1238" Type="http://schemas.openxmlformats.org/officeDocument/2006/relationships/hyperlink" Target="file:///\\200.200.200.230\CustomerService\PO's\PTC%20PRECISION,%20LLC\18183" TargetMode="External"/><Relationship Id="rId1445" Type="http://schemas.openxmlformats.org/officeDocument/2006/relationships/hyperlink" Target="file:///\\200.200.200.230\Drawings\Customers\LSI%20Solutions\032737" TargetMode="External"/><Relationship Id="rId247" Type="http://schemas.openxmlformats.org/officeDocument/2006/relationships/hyperlink" Target="file:///\\200.200.200.230\Drawings\Customers\Navitar\3-61439" TargetMode="External"/><Relationship Id="rId899" Type="http://schemas.openxmlformats.org/officeDocument/2006/relationships/hyperlink" Target="file:///\\200.200.200.230\CustomerService\PO's\Turbett%20Surgical%20Inc\P101093-2" TargetMode="External"/><Relationship Id="rId1000" Type="http://schemas.openxmlformats.org/officeDocument/2006/relationships/hyperlink" Target="file:///\\200.200.200.230\CustomerService\PO's\Morgan%20Advanced%20Ceramics\NBDPO-00004498-1" TargetMode="External"/><Relationship Id="rId1084" Type="http://schemas.openxmlformats.org/officeDocument/2006/relationships/hyperlink" Target="file:///\\200.200.200.230\CustomerService\PO's\LSI%20Solutions\18557-10" TargetMode="External"/><Relationship Id="rId1305" Type="http://schemas.openxmlformats.org/officeDocument/2006/relationships/hyperlink" Target="file:///\\200.200.200.230\CustomerService\PO's\PTC%20PRECISION,%20LLC\18183" TargetMode="External"/><Relationship Id="rId107" Type="http://schemas.openxmlformats.org/officeDocument/2006/relationships/hyperlink" Target="file:///\\200.200.200.230\Drawings\Customers\LSI%20Solutions\032737" TargetMode="External"/><Relationship Id="rId454" Type="http://schemas.openxmlformats.org/officeDocument/2006/relationships/hyperlink" Target="file:///\\200.200.200.230\Drawings\Customers\PTC%20PRECISION,%20LLC\12571076-D06" TargetMode="External"/><Relationship Id="rId661" Type="http://schemas.openxmlformats.org/officeDocument/2006/relationships/hyperlink" Target="file:///\\200.200.200.230\CustomerService\PO's\JOHNS%20HOPKINS\2006995739" TargetMode="External"/><Relationship Id="rId759" Type="http://schemas.openxmlformats.org/officeDocument/2006/relationships/hyperlink" Target="file:///\\200.200.200.230\CustomerService\PO's\PTC%20PRECISION,%20LLC\18183" TargetMode="External"/><Relationship Id="rId966" Type="http://schemas.openxmlformats.org/officeDocument/2006/relationships/hyperlink" Target="file:///\\200.200.200.230\CustomerService\PO's\Navitar\P000080533" TargetMode="External"/><Relationship Id="rId1291" Type="http://schemas.openxmlformats.org/officeDocument/2006/relationships/hyperlink" Target="file:///\\200.200.200.230\CustomerService\PO's\MOUNT%20SINAI%20MEDICAL%20CENTER\730079" TargetMode="External"/><Relationship Id="rId1389" Type="http://schemas.openxmlformats.org/officeDocument/2006/relationships/hyperlink" Target="file:///\\200.200.200.230\Drawings\Customers\PTC%20PRECISION,%20LLC\12571076-D01" TargetMode="External"/><Relationship Id="rId1512" Type="http://schemas.openxmlformats.org/officeDocument/2006/relationships/hyperlink" Target="file:///\\200.200.200.230\Drawings\Customers\LSI%20Solutions\032737" TargetMode="External"/><Relationship Id="rId1596" Type="http://schemas.openxmlformats.org/officeDocument/2006/relationships/hyperlink" Target="file:///\\200.200.200.230\Drawings\Customers\PTC%20PRECISION,%20LLC\12571076-D02" TargetMode="External"/><Relationship Id="rId11" Type="http://schemas.openxmlformats.org/officeDocument/2006/relationships/hyperlink" Target="file:///\\200.200.200.230\Drawings\Customers\Navitar\3-61439" TargetMode="External"/><Relationship Id="rId314" Type="http://schemas.openxmlformats.org/officeDocument/2006/relationships/hyperlink" Target="file:///\\200.200.200.230\Drawings\Customers\LENSAR%20Inc\32-01498-001" TargetMode="External"/><Relationship Id="rId398" Type="http://schemas.openxmlformats.org/officeDocument/2006/relationships/hyperlink" Target="file:///\\200.200.200.230\Drawings\Customers\Navitar\3-50496" TargetMode="External"/><Relationship Id="rId521" Type="http://schemas.openxmlformats.org/officeDocument/2006/relationships/hyperlink" Target="file:///\\200.200.200.230\Drawings\Customers\LENSAR%20Inc\32-01498-001" TargetMode="External"/><Relationship Id="rId619" Type="http://schemas.openxmlformats.org/officeDocument/2006/relationships/hyperlink" Target="file:///\\200.200.200.230\CustomerService\PO's\LSI%20Solutions\18557-10" TargetMode="External"/><Relationship Id="rId1151" Type="http://schemas.openxmlformats.org/officeDocument/2006/relationships/hyperlink" Target="file:///\\200.200.200.230\CustomerService\PO's\Morgan%20Advanced%20Ceramics\NBDPO-00004498-1" TargetMode="External"/><Relationship Id="rId1249" Type="http://schemas.openxmlformats.org/officeDocument/2006/relationships/hyperlink" Target="file:///\\200.200.200.230\CustomerService\PO's\Navitar\P000080533" TargetMode="External"/><Relationship Id="rId95" Type="http://schemas.openxmlformats.org/officeDocument/2006/relationships/hyperlink" Target="file:///\\200.200.200.230\Drawings\Customers\Turbett%20Surgical%20Inc\TS1200" TargetMode="External"/><Relationship Id="rId160" Type="http://schemas.openxmlformats.org/officeDocument/2006/relationships/hyperlink" Target="file:///\\wecofiles.weco.com\Drawings\ESI%20Drawings\ESI%20Drawings\08-0070" TargetMode="External"/><Relationship Id="rId826" Type="http://schemas.openxmlformats.org/officeDocument/2006/relationships/hyperlink" Target="file:///\\200.200.200.230\CustomerService\PO's\Navitar\P000080533" TargetMode="External"/><Relationship Id="rId1011" Type="http://schemas.openxmlformats.org/officeDocument/2006/relationships/hyperlink" Target="file:///\\200.200.200.230\CustomerService\PO's\PTC%20PRECISION,%20LLC\18183" TargetMode="External"/><Relationship Id="rId1109" Type="http://schemas.openxmlformats.org/officeDocument/2006/relationships/hyperlink" Target="file:///\\200.200.200.230\CustomerService\PO's\ADVANCED%20OB-GYN%20PLLC\04112022" TargetMode="External"/><Relationship Id="rId1456" Type="http://schemas.openxmlformats.org/officeDocument/2006/relationships/hyperlink" Target="file:///\\200.200.200.230\Drawings\Customers\LSI%20Solutions\032737" TargetMode="External"/><Relationship Id="rId258" Type="http://schemas.openxmlformats.org/officeDocument/2006/relationships/hyperlink" Target="file:///\\200.200.200.230\Drawings\Customers\FIRST%20PHYSICIANS%20GROUP%20COLON%20&amp;%20RECTAL%20SURGERY\37-0814" TargetMode="External"/><Relationship Id="rId465" Type="http://schemas.openxmlformats.org/officeDocument/2006/relationships/hyperlink" Target="file:///\\200.200.200.230\Drawings\Customers\Navitar\3-50498" TargetMode="External"/><Relationship Id="rId672" Type="http://schemas.openxmlformats.org/officeDocument/2006/relationships/hyperlink" Target="file:///\\200.200.200.230\CustomerService\PO's\LSI%20Solutions\18557-10" TargetMode="External"/><Relationship Id="rId1095" Type="http://schemas.openxmlformats.org/officeDocument/2006/relationships/hyperlink" Target="file:///\\200.200.200.230\CustomerService\PO's\STANFORD%20HEALTHCARE\1000328409" TargetMode="External"/><Relationship Id="rId1316" Type="http://schemas.openxmlformats.org/officeDocument/2006/relationships/hyperlink" Target="file:///\\200.200.200.230\CustomerService\PO's\LSI%20Solutions\18557-10" TargetMode="External"/><Relationship Id="rId1523" Type="http://schemas.openxmlformats.org/officeDocument/2006/relationships/hyperlink" Target="file:///\\200.200.200.230\Drawings\Customers\Turbett%20Surgical%20Inc\TS1200" TargetMode="External"/><Relationship Id="rId22" Type="http://schemas.openxmlformats.org/officeDocument/2006/relationships/hyperlink" Target="file:///\\200.200.200.230\Drawings\Customers\Navitar\3-50496" TargetMode="External"/><Relationship Id="rId118" Type="http://schemas.openxmlformats.org/officeDocument/2006/relationships/hyperlink" Target="file:///\\200.200.200.230\Drawings\Customers\SAINT%20THOMAS%20SURGERY%20CENTER%20NEW%20SALEM,%20LLC\15-0172" TargetMode="External"/><Relationship Id="rId325" Type="http://schemas.openxmlformats.org/officeDocument/2006/relationships/hyperlink" Target="file:///\\200.200.200.230\Drawings\Customers\LSI%20Solutions\032737" TargetMode="External"/><Relationship Id="rId532" Type="http://schemas.openxmlformats.org/officeDocument/2006/relationships/hyperlink" Target="file:///\\200.200.200.230\Drawings\Customers\LSI%20Solutions\032737" TargetMode="External"/><Relationship Id="rId977" Type="http://schemas.openxmlformats.org/officeDocument/2006/relationships/hyperlink" Target="file:///\\200.200.200.230\CustomerService\PO's\Morgan%20Advanced%20Ceramics\PN42082" TargetMode="External"/><Relationship Id="rId1162" Type="http://schemas.openxmlformats.org/officeDocument/2006/relationships/hyperlink" Target="file:///\\200.200.200.230\CustomerService\PO's\Morgan%20Advanced%20Ceramics\NBDPO-00006868-1" TargetMode="External"/><Relationship Id="rId171" Type="http://schemas.openxmlformats.org/officeDocument/2006/relationships/hyperlink" Target="file:///\\200.200.200.230\Drawings\Customers\Morgan%20Advanced%20Ceramics\23918-0" TargetMode="External"/><Relationship Id="rId837" Type="http://schemas.openxmlformats.org/officeDocument/2006/relationships/hyperlink" Target="file:///\\200.200.200.230\CustomerService\PO's\SENTARA%20HEALTH%20SYSTEM\SH01988539" TargetMode="External"/><Relationship Id="rId1022" Type="http://schemas.openxmlformats.org/officeDocument/2006/relationships/hyperlink" Target="file:///\\200.200.200.230\CustomerService\PO's\Morgan%20Advanced%20Ceramics\PN42082" TargetMode="External"/><Relationship Id="rId1467" Type="http://schemas.openxmlformats.org/officeDocument/2006/relationships/hyperlink" Target="file:///\\200.200.200.230\Drawings\Customers\PTC%20PRECISION,%20LLC\12571076-D04" TargetMode="External"/><Relationship Id="rId269" Type="http://schemas.openxmlformats.org/officeDocument/2006/relationships/hyperlink" Target="file:///\\200.200.200.230\Drawings\Customers\LSI%20Solutions\032737" TargetMode="External"/><Relationship Id="rId476" Type="http://schemas.openxmlformats.org/officeDocument/2006/relationships/hyperlink" Target="file:///\\200.200.200.230\Drawings\Customers\Morgan%20Advanced%20Ceramics\23918-0" TargetMode="External"/><Relationship Id="rId683" Type="http://schemas.openxmlformats.org/officeDocument/2006/relationships/hyperlink" Target="file:///\\200.200.200.230\CustomerService\PO's\LENSAR%20Inc.\P25909" TargetMode="External"/><Relationship Id="rId890" Type="http://schemas.openxmlformats.org/officeDocument/2006/relationships/hyperlink" Target="file:///\\200.200.200.230\CustomerService\PO's\PTC%20PRECISION,%20LLC\18183" TargetMode="External"/><Relationship Id="rId904" Type="http://schemas.openxmlformats.org/officeDocument/2006/relationships/hyperlink" Target="file:///\\200.200.200.230\CustomerService\PO's\Navitar\72757" TargetMode="External"/><Relationship Id="rId1327" Type="http://schemas.openxmlformats.org/officeDocument/2006/relationships/hyperlink" Target="file:///\\200.200.200.230\CustomerService\PO's\LENSAR%20Inc.\P25909" TargetMode="External"/><Relationship Id="rId1534" Type="http://schemas.openxmlformats.org/officeDocument/2006/relationships/hyperlink" Target="file:///\\200.200.200.230\Drawings\Customers\Turbett%20Surgical%20Inc\TS1200" TargetMode="External"/><Relationship Id="rId33" Type="http://schemas.openxmlformats.org/officeDocument/2006/relationships/hyperlink" Target="file:///\\200.200.200.230\Drawings\Customers\15-0180" TargetMode="External"/><Relationship Id="rId129" Type="http://schemas.openxmlformats.org/officeDocument/2006/relationships/hyperlink" Target="file:///\\200.200.200.230\Drawings\Customers\LSI%20Solutions\032737" TargetMode="External"/><Relationship Id="rId336" Type="http://schemas.openxmlformats.org/officeDocument/2006/relationships/hyperlink" Target="file:///\\200.200.200.230\Drawings\Customers\Morgan%20Advanced%20Ceramics\24276-0" TargetMode="External"/><Relationship Id="rId543" Type="http://schemas.openxmlformats.org/officeDocument/2006/relationships/hyperlink" Target="file:///\\200.200.200.230\CustomerService\PO's\Weco%20Manufacturing\105327" TargetMode="External"/><Relationship Id="rId988" Type="http://schemas.openxmlformats.org/officeDocument/2006/relationships/hyperlink" Target="file:///\\200.200.200.230\CustomerService\PO's\PTC%20PRECISION,%20LLC\18183" TargetMode="External"/><Relationship Id="rId1173" Type="http://schemas.openxmlformats.org/officeDocument/2006/relationships/hyperlink" Target="file:///\\200.200.200.230\CustomerService\PO's\PTC%20PRECISION,%20LLC\18191" TargetMode="External"/><Relationship Id="rId1380" Type="http://schemas.openxmlformats.org/officeDocument/2006/relationships/hyperlink" Target="file:///\\200.200.200.230\Drawings\Customers\Morgan%20Advanced%20Ceramics\23918-0" TargetMode="External"/><Relationship Id="rId1601" Type="http://schemas.openxmlformats.org/officeDocument/2006/relationships/hyperlink" Target="file:///\\wecofiles.weco.com\Drawings\ESI%20Drawings\ESI%20Drawings\15-0182" TargetMode="External"/><Relationship Id="rId182" Type="http://schemas.openxmlformats.org/officeDocument/2006/relationships/hyperlink" Target="file:///\\200.200.200.230\Drawings\Customers\Morgan%20Advanced%20Ceramics\23918-0" TargetMode="External"/><Relationship Id="rId403" Type="http://schemas.openxmlformats.org/officeDocument/2006/relationships/hyperlink" Target="file:///\\200.200.200.230\Drawings\Customers\UNIVERSITY%20OF%20ROCHESTER%20MEDICAL%20CENTER\15-0171" TargetMode="External"/><Relationship Id="rId750" Type="http://schemas.openxmlformats.org/officeDocument/2006/relationships/hyperlink" Target="file:///\\200.200.200.230\CustomerService\PO's\LSI%20Solutions\18557-10" TargetMode="External"/><Relationship Id="rId848" Type="http://schemas.openxmlformats.org/officeDocument/2006/relationships/hyperlink" Target="file:///\\200.200.200.230\CustomerService\PO's\VALLEY%20MEDICAL%20CENTER\59555" TargetMode="External"/><Relationship Id="rId1033" Type="http://schemas.openxmlformats.org/officeDocument/2006/relationships/hyperlink" Target="file:///\\200.200.200.230\CustomerService\PO's\PTC%20PRECISION,%20LLC\18184" TargetMode="External"/><Relationship Id="rId1478" Type="http://schemas.openxmlformats.org/officeDocument/2006/relationships/hyperlink" Target="file:///\\200.200.200.230\Drawings\Customers\PTC%20PRECISION,%20LLC\12571076-D07" TargetMode="External"/><Relationship Id="rId487" Type="http://schemas.openxmlformats.org/officeDocument/2006/relationships/hyperlink" Target="file:///\\wecofiles.weco.com\Drawings\ESI%20Drawings\ESI%20Drawings\37-2820" TargetMode="External"/><Relationship Id="rId610" Type="http://schemas.openxmlformats.org/officeDocument/2006/relationships/hyperlink" Target="file:///\\200.200.200.230\CustomerService\PO's\LSI%20Solutions\18557-10" TargetMode="External"/><Relationship Id="rId694" Type="http://schemas.openxmlformats.org/officeDocument/2006/relationships/hyperlink" Target="file:///\\200.200.200.230\CustomerService\PO's\STANFORD%20HEALTHCARE\1000351146" TargetMode="External"/><Relationship Id="rId708" Type="http://schemas.openxmlformats.org/officeDocument/2006/relationships/hyperlink" Target="file:///\\200.200.200.230\CustomerService\PO's\PTC%20PRECISION,%20LLC\18191" TargetMode="External"/><Relationship Id="rId915" Type="http://schemas.openxmlformats.org/officeDocument/2006/relationships/hyperlink" Target="file:///\\200.200.200.230\CustomerService\PO's\LSI%20Solutions\18557-10" TargetMode="External"/><Relationship Id="rId1240" Type="http://schemas.openxmlformats.org/officeDocument/2006/relationships/hyperlink" Target="file:///\\200.200.200.230\CustomerService\PO's\SEVEN%20RIVERS%20REGIONAL%20MEDICAL%20CENTER\214120000271" TargetMode="External"/><Relationship Id="rId1338" Type="http://schemas.openxmlformats.org/officeDocument/2006/relationships/hyperlink" Target="file:///\\200.200.200.230\CustomerService\PO's\LSI%20Solutions\4519-10" TargetMode="External"/><Relationship Id="rId1545" Type="http://schemas.openxmlformats.org/officeDocument/2006/relationships/hyperlink" Target="file:///\\200.200.200.230\Drawings\Customers\PTC%20PRECISION,%20LLC\12571076-D01" TargetMode="External"/><Relationship Id="rId347" Type="http://schemas.openxmlformats.org/officeDocument/2006/relationships/hyperlink" Target="file:///\\200.200.200.230\Drawings\Customers\PTC%20PRECISION,%20LLC\12571076-D01" TargetMode="External"/><Relationship Id="rId999" Type="http://schemas.openxmlformats.org/officeDocument/2006/relationships/hyperlink" Target="file:///\\200.200.200.230\CustomerService\PO's\ADVANCED%20OB-GYN%20PLLC\04112022" TargetMode="External"/><Relationship Id="rId1100" Type="http://schemas.openxmlformats.org/officeDocument/2006/relationships/hyperlink" Target="file:///\\200.200.200.230\CustomerService\PO's\Morgan%20Advanced%20Ceramics\NBDPO-00004498-1" TargetMode="External"/><Relationship Id="rId1184" Type="http://schemas.openxmlformats.org/officeDocument/2006/relationships/hyperlink" Target="file:///\\200.200.200.230\CustomerService\PO's\ADVANCED%20ANORECTAL%20HEALTH\HH04222022" TargetMode="External"/><Relationship Id="rId1405" Type="http://schemas.openxmlformats.org/officeDocument/2006/relationships/hyperlink" Target="file:///\\200.200.200.230\Drawings\Customers\PTC%20PRECISION,%20LLC\FAI" TargetMode="External"/><Relationship Id="rId44" Type="http://schemas.openxmlformats.org/officeDocument/2006/relationships/hyperlink" Target="file:///\\200.200.200.230\Drawings\Customers\Navitar\3-61529" TargetMode="External"/><Relationship Id="rId554" Type="http://schemas.openxmlformats.org/officeDocument/2006/relationships/hyperlink" Target="file:///\\200.200.200.230\CustomerService\PO's\Weco%20Manufacturing\105034" TargetMode="External"/><Relationship Id="rId761" Type="http://schemas.openxmlformats.org/officeDocument/2006/relationships/hyperlink" Target="file:///\\200.200.200.230\CustomerService\PO's\FROEDTERT%20HOSPITAL\801011" TargetMode="External"/><Relationship Id="rId859" Type="http://schemas.openxmlformats.org/officeDocument/2006/relationships/hyperlink" Target="file:///\\200.200.200.230\CustomerService\PO's\PTC%20PRECISION,%20LLC\18190" TargetMode="External"/><Relationship Id="rId1391" Type="http://schemas.openxmlformats.org/officeDocument/2006/relationships/hyperlink" Target="file:///\\200.200.200.230\Drawings\Customers\Morgan%20Advanced%20Ceramics\23918-0" TargetMode="External"/><Relationship Id="rId1489" Type="http://schemas.openxmlformats.org/officeDocument/2006/relationships/hyperlink" Target="file:///\\200.200.200.230\Drawings\Customers\LSI%20Solutions\032737" TargetMode="External"/><Relationship Id="rId1612" Type="http://schemas.openxmlformats.org/officeDocument/2006/relationships/hyperlink" Target="file:///\\200.200.200.230\Drawings\Customers\PTC%20PRECISION,%20LLC\12571076-D01" TargetMode="External"/><Relationship Id="rId193" Type="http://schemas.openxmlformats.org/officeDocument/2006/relationships/hyperlink" Target="file:///\\200.200.200.230\Drawings\Customers\14-0310" TargetMode="External"/><Relationship Id="rId207" Type="http://schemas.openxmlformats.org/officeDocument/2006/relationships/hyperlink" Target="file:///\\200.200.200.230\Drawings\Customers\UNIVERSITY%20HOSPITALS%20OF%20CLEVELAND\37-2824" TargetMode="External"/><Relationship Id="rId414" Type="http://schemas.openxmlformats.org/officeDocument/2006/relationships/hyperlink" Target="file:///\\200.200.200.230\Drawings\Customers\IDEX%20Optics%20&amp;%20Photonics%20&#8211;%20Melles%20Griot\062670" TargetMode="External"/><Relationship Id="rId498" Type="http://schemas.openxmlformats.org/officeDocument/2006/relationships/hyperlink" Target="file:///\\200.200.200.230\Drawings\Customers\LSI%20Solutions\032737" TargetMode="External"/><Relationship Id="rId621" Type="http://schemas.openxmlformats.org/officeDocument/2006/relationships/hyperlink" Target="file:///\\200.200.200.230\CustomerService\PO's\Sealing%20Devices%20Inc\335392" TargetMode="External"/><Relationship Id="rId1044" Type="http://schemas.openxmlformats.org/officeDocument/2006/relationships/hyperlink" Target="file:///\\200.200.200.230\CustomerService\PO's\LSI%20Solutions\18557-10" TargetMode="External"/><Relationship Id="rId1251" Type="http://schemas.openxmlformats.org/officeDocument/2006/relationships/hyperlink" Target="file:///\\200.200.200.230\CustomerService\PO's\ADVANCED%20OB-GYN%20PLLC\04112022" TargetMode="External"/><Relationship Id="rId1349" Type="http://schemas.openxmlformats.org/officeDocument/2006/relationships/hyperlink" Target="../../Leadership%20Team/Customer%20Quote%20Data/ROSE%20MEDICAL%20CENTER/Customer%20POs%20Received/610349.PDF" TargetMode="External"/><Relationship Id="rId260" Type="http://schemas.openxmlformats.org/officeDocument/2006/relationships/hyperlink" Target="file:///\\200.200.200.230\Drawings\Customers\PTC%20PRECISION,%20LLC\12571076-D01" TargetMode="External"/><Relationship Id="rId719" Type="http://schemas.openxmlformats.org/officeDocument/2006/relationships/hyperlink" Target="file:///\\200.200.200.230\CustomerService\PO's\LSI%20Solutions\18557-10" TargetMode="External"/><Relationship Id="rId926" Type="http://schemas.openxmlformats.org/officeDocument/2006/relationships/hyperlink" Target="file:///\\200.200.200.230\CustomerService\PO's\LSI%20Solutions\18557-10" TargetMode="External"/><Relationship Id="rId1111" Type="http://schemas.openxmlformats.org/officeDocument/2006/relationships/hyperlink" Target="file:///\\200.200.200.230\CustomerService\PO's\Morgan%20Advanced%20Ceramics\NBDPO-00004498-1" TargetMode="External"/><Relationship Id="rId1556" Type="http://schemas.openxmlformats.org/officeDocument/2006/relationships/hyperlink" Target="file:///\\200.200.200.230\Drawings\Customers\ConMed%20Corporation\P000019165" TargetMode="External"/><Relationship Id="rId55" Type="http://schemas.openxmlformats.org/officeDocument/2006/relationships/hyperlink" Target="file:///\\200.200.200.230\Drawings\Customers\Navitar\3-50497" TargetMode="External"/><Relationship Id="rId120" Type="http://schemas.openxmlformats.org/officeDocument/2006/relationships/hyperlink" Target="file:///\\200.200.200.230\Drawings\Customers\15-0182" TargetMode="External"/><Relationship Id="rId358" Type="http://schemas.openxmlformats.org/officeDocument/2006/relationships/hyperlink" Target="file:///\\200.200.200.230\Drawings\Customers\LSI%20Solutions\032737" TargetMode="External"/><Relationship Id="rId565" Type="http://schemas.openxmlformats.org/officeDocument/2006/relationships/hyperlink" Target="file:///\\200.200.200.230\CustomerService\PO's\PTC%20PRECISION,%20LLC\18183" TargetMode="External"/><Relationship Id="rId772" Type="http://schemas.openxmlformats.org/officeDocument/2006/relationships/hyperlink" Target="file:///\\200.200.200.230\CustomerService\PO's\UNIVERSITY%20OF%20ROCHESTER%20MEDICAL%20CENTER\PUR00128036" TargetMode="External"/><Relationship Id="rId1195" Type="http://schemas.openxmlformats.org/officeDocument/2006/relationships/hyperlink" Target="file:///\\200.200.200.230\CustomerService\PO's\LSI%20Solutions\18557-10" TargetMode="External"/><Relationship Id="rId1209" Type="http://schemas.openxmlformats.org/officeDocument/2006/relationships/hyperlink" Target="file:///\\200.200.200.230\CustomerService\PO's\LSI%20Solutions\18557-10" TargetMode="External"/><Relationship Id="rId1416" Type="http://schemas.openxmlformats.org/officeDocument/2006/relationships/hyperlink" Target="file:///\\200.200.200.230\Drawings\Customers\Morgan%20Advanced%20Ceramics\23918-0" TargetMode="External"/><Relationship Id="rId218" Type="http://schemas.openxmlformats.org/officeDocument/2006/relationships/hyperlink" Target="file:///\\200.200.200.230\Drawings\Customers\HINES%20VA%20HOSPITAL\15-0232" TargetMode="External"/><Relationship Id="rId425" Type="http://schemas.openxmlformats.org/officeDocument/2006/relationships/hyperlink" Target="file:///\\200.200.200.230\Drawings\Customers\14-0310" TargetMode="External"/><Relationship Id="rId632" Type="http://schemas.openxmlformats.org/officeDocument/2006/relationships/hyperlink" Target="file:///\\200.200.200.230\CustomerService\PO's\Navitar\P000081425" TargetMode="External"/><Relationship Id="rId1055" Type="http://schemas.openxmlformats.org/officeDocument/2006/relationships/hyperlink" Target="file:///\\200.200.200.230\CustomerService\PO's\PTC%20PRECISION,%20LLC\18183" TargetMode="External"/><Relationship Id="rId1262" Type="http://schemas.openxmlformats.org/officeDocument/2006/relationships/hyperlink" Target="file:///\\200.200.200.230\CustomerService\PO's\LSI%20Solutions\18557-10" TargetMode="External"/><Relationship Id="rId271" Type="http://schemas.openxmlformats.org/officeDocument/2006/relationships/hyperlink" Target="file:///\\200.200.200.230\Drawings\Customers\Morgan%20Advanced%20Ceramics\23918-0" TargetMode="External"/><Relationship Id="rId937" Type="http://schemas.openxmlformats.org/officeDocument/2006/relationships/hyperlink" Target="file:///\\200.200.200.230\CustomerService\PO's\Morgan%20Advanced%20Ceramics\NBDPO-00006868-1" TargetMode="External"/><Relationship Id="rId1122" Type="http://schemas.openxmlformats.org/officeDocument/2006/relationships/hyperlink" Target="file:///\\200.200.200.230\CustomerService\PO's\LSI%20Solutions\18557-10" TargetMode="External"/><Relationship Id="rId1567" Type="http://schemas.openxmlformats.org/officeDocument/2006/relationships/hyperlink" Target="file:///\\200.200.200.230\Drawings\Customers\Sealing%20Devices%20Inc\41A213356P23" TargetMode="External"/><Relationship Id="rId66" Type="http://schemas.openxmlformats.org/officeDocument/2006/relationships/hyperlink" Target="file:///\\200.200.200.230\Drawings\Customers\PTC%20PRECISION,%20LLC\12571076-D01" TargetMode="External"/><Relationship Id="rId131" Type="http://schemas.openxmlformats.org/officeDocument/2006/relationships/hyperlink" Target="file:///\\200.200.200.230\Drawings\Customers\15-1000C" TargetMode="External"/><Relationship Id="rId369" Type="http://schemas.openxmlformats.org/officeDocument/2006/relationships/hyperlink" Target="file:///\\200.200.200.230\Drawings\Customers\Morgan%20Advanced%20Ceramics\23918-0" TargetMode="External"/><Relationship Id="rId576" Type="http://schemas.openxmlformats.org/officeDocument/2006/relationships/hyperlink" Target="file:///\\200.200.200.230\CustomerService\PO's\Morgan%20Advanced%20Ceramics\PN42082" TargetMode="External"/><Relationship Id="rId783" Type="http://schemas.openxmlformats.org/officeDocument/2006/relationships/hyperlink" Target="file:///\\200.200.200.230\CustomerService\PO's\Turbett%20Surgical%20Inc\P101093-2" TargetMode="External"/><Relationship Id="rId990" Type="http://schemas.openxmlformats.org/officeDocument/2006/relationships/hyperlink" Target="file:///\\200.200.200.230\CustomerService\PO's\ADVANCED%20OB-GYN%20PLLC\04112022" TargetMode="External"/><Relationship Id="rId1427" Type="http://schemas.openxmlformats.org/officeDocument/2006/relationships/hyperlink" Target="file:///\\200.200.200.230\Drawings\Customers\Turbett%20Surgical%20Inc\TS1500" TargetMode="External"/><Relationship Id="rId229" Type="http://schemas.openxmlformats.org/officeDocument/2006/relationships/hyperlink" Target="file:///\\200.200.200.230\Drawings\Customers\15-1000C" TargetMode="External"/><Relationship Id="rId436" Type="http://schemas.openxmlformats.org/officeDocument/2006/relationships/hyperlink" Target="file:///\\200.200.200.230\Drawings\Customers\Morgan%20Advanced%20Ceramics\23918-0" TargetMode="External"/><Relationship Id="rId643" Type="http://schemas.openxmlformats.org/officeDocument/2006/relationships/hyperlink" Target="file:///\\200.200.200.230\CustomerService\PO's\LSI%20Solutions\18557-10" TargetMode="External"/><Relationship Id="rId1066" Type="http://schemas.openxmlformats.org/officeDocument/2006/relationships/hyperlink" Target="file:///\\200.200.200.230\CustomerService\PO's\PTC%20PRECISION,%20LLC\18183" TargetMode="External"/><Relationship Id="rId1273" Type="http://schemas.openxmlformats.org/officeDocument/2006/relationships/hyperlink" Target="file:///\\200.200.200.230\CustomerService\PO's\LSI%20Solutions\18557-10" TargetMode="External"/><Relationship Id="rId1480" Type="http://schemas.openxmlformats.org/officeDocument/2006/relationships/hyperlink" Target="file:///\\wecofiles.weco.com\Drawings\ESI%20Drawings\ESI%20Drawings\31-1082-3" TargetMode="External"/><Relationship Id="rId850" Type="http://schemas.openxmlformats.org/officeDocument/2006/relationships/hyperlink" Target="file:///\\200.200.200.230\CustomerService\PO's\Turbett%20Surgical%20Inc\P101093-2" TargetMode="External"/><Relationship Id="rId948" Type="http://schemas.openxmlformats.org/officeDocument/2006/relationships/hyperlink" Target="file:///\\200.200.200.230\CustomerService\PO's\PTC%20PRECISION,%20LLC\18183" TargetMode="External"/><Relationship Id="rId1133" Type="http://schemas.openxmlformats.org/officeDocument/2006/relationships/hyperlink" Target="file:///\\200.200.200.230\CustomerService\PO's\Navitar\P000080533" TargetMode="External"/><Relationship Id="rId1578" Type="http://schemas.openxmlformats.org/officeDocument/2006/relationships/hyperlink" Target="file:///\\200.200.200.230\Drawings\Customers\Navitar\3-50497" TargetMode="External"/><Relationship Id="rId77" Type="http://schemas.openxmlformats.org/officeDocument/2006/relationships/hyperlink" Target="file:///\\wecofiles.weco.com\Drawings\ESI%20Drawings\ESI%20Drawings\15-5011" TargetMode="External"/><Relationship Id="rId282" Type="http://schemas.openxmlformats.org/officeDocument/2006/relationships/hyperlink" Target="file:///\\200.200.200.230\Drawings\Customers\Navitar\3-26503CO" TargetMode="External"/><Relationship Id="rId503" Type="http://schemas.openxmlformats.org/officeDocument/2006/relationships/hyperlink" Target="file:///\\200.200.200.230\Drawings\Customers\LENSAR%20Inc\32-01498-001" TargetMode="External"/><Relationship Id="rId587" Type="http://schemas.openxmlformats.org/officeDocument/2006/relationships/hyperlink" Target="file:///\\200.200.200.230\CustomerService\PO's\ADVANCED%20OB-GYN%20PLLC\04112022" TargetMode="External"/><Relationship Id="rId710" Type="http://schemas.openxmlformats.org/officeDocument/2006/relationships/hyperlink" Target="file:///\\200.200.200.230\CustomerService\PO's\Navitar\P000081425" TargetMode="External"/><Relationship Id="rId808" Type="http://schemas.openxmlformats.org/officeDocument/2006/relationships/hyperlink" Target="file:///\\200.200.200.230\CustomerService\PO's\BLUE%20MOUNTAIN%20%20HOSPITAL\15613" TargetMode="External"/><Relationship Id="rId1340" Type="http://schemas.openxmlformats.org/officeDocument/2006/relationships/hyperlink" Target="file:///\\200.200.200.230\CustomerService\PO's\Morgan%20Advanced%20Ceramics\NBDPO-00004498-1" TargetMode="External"/><Relationship Id="rId1438" Type="http://schemas.openxmlformats.org/officeDocument/2006/relationships/hyperlink" Target="file:///\\200.200.200.230\Drawings\Customers\Morgan%20Advanced%20Ceramics\23918-0" TargetMode="External"/><Relationship Id="rId8" Type="http://schemas.openxmlformats.org/officeDocument/2006/relationships/hyperlink" Target="file:///\\200.200.200.230\Drawings\Customers\ASCENSION%20HEALTH\15-5015" TargetMode="External"/><Relationship Id="rId142" Type="http://schemas.openxmlformats.org/officeDocument/2006/relationships/hyperlink" Target="file:///\\200.200.200.230\Drawings\Customers\15-1000C" TargetMode="External"/><Relationship Id="rId447" Type="http://schemas.openxmlformats.org/officeDocument/2006/relationships/hyperlink" Target="file:///\\200.200.200.230\Drawings\Customers\IDEX%20Optics%20&amp;%20Photonics%20&#8211;%20Melles%20Griot\063605" TargetMode="External"/><Relationship Id="rId794" Type="http://schemas.openxmlformats.org/officeDocument/2006/relationships/hyperlink" Target="file:///\\200.200.200.230\CustomerService\PO's\Weco%20Manufacturing\105327" TargetMode="External"/><Relationship Id="rId1077" Type="http://schemas.openxmlformats.org/officeDocument/2006/relationships/hyperlink" Target="file:///\\200.200.200.230\CustomerService\PO's\Sealing%20Devices%20Inc\333314" TargetMode="External"/><Relationship Id="rId1200" Type="http://schemas.openxmlformats.org/officeDocument/2006/relationships/hyperlink" Target="file:///\\200.200.200.230\CustomerService\PO's\LSI%20Solutions\18557-10" TargetMode="External"/><Relationship Id="rId654" Type="http://schemas.openxmlformats.org/officeDocument/2006/relationships/hyperlink" Target="file:///\\200.200.200.230\CustomerService\PO's\PTC%20PRECISION,%20LLC\18183" TargetMode="External"/><Relationship Id="rId861" Type="http://schemas.openxmlformats.org/officeDocument/2006/relationships/hyperlink" Target="file:///\\200.200.200.230\CustomerService\PO's\PTC%20PRECISION,%20LLC\18183" TargetMode="External"/><Relationship Id="rId959" Type="http://schemas.openxmlformats.org/officeDocument/2006/relationships/hyperlink" Target="file:///\\200.200.200.230\CustomerService\PO's\BLANCHARD%20VALLEY%20HOSPITAL\800018263" TargetMode="External"/><Relationship Id="rId1284" Type="http://schemas.openxmlformats.org/officeDocument/2006/relationships/hyperlink" Target="file:///\\200.200.200.230\CustomerService\PO's\CLEVELAND%20CLINIC%20HEALTH%20SYSTEMS\CCF26981972" TargetMode="External"/><Relationship Id="rId1491" Type="http://schemas.openxmlformats.org/officeDocument/2006/relationships/hyperlink" Target="file:///\\200.200.200.230\Drawings\Customers\Morgan%20Advanced%20Ceramics\23918-0" TargetMode="External"/><Relationship Id="rId1505" Type="http://schemas.openxmlformats.org/officeDocument/2006/relationships/hyperlink" Target="file:///\\200.200.200.230\Drawings\Customers\LSI%20Solutions\032737" TargetMode="External"/><Relationship Id="rId1589" Type="http://schemas.openxmlformats.org/officeDocument/2006/relationships/hyperlink" Target="file:///\\200.200.200.230\Drawings\Customers\LSI%20Solutions\032737" TargetMode="External"/><Relationship Id="rId293" Type="http://schemas.openxmlformats.org/officeDocument/2006/relationships/hyperlink" Target="file:///\\200.200.200.230\Drawings\Customers\14-0310" TargetMode="External"/><Relationship Id="rId307" Type="http://schemas.openxmlformats.org/officeDocument/2006/relationships/hyperlink" Target="file:///\\200.200.200.230\Drawings\Customers\LSI%20Solutions\032737" TargetMode="External"/><Relationship Id="rId514" Type="http://schemas.openxmlformats.org/officeDocument/2006/relationships/hyperlink" Target="file:///\\200.200.200.230\Drawings\Customers\LSI%20Solutions\032737" TargetMode="External"/><Relationship Id="rId721" Type="http://schemas.openxmlformats.org/officeDocument/2006/relationships/hyperlink" Target="file:///\\200.200.200.230\CustomerService\PO's\SAINT%20THOMAS%20SURGERY%20CENTER%20NEW%20SALEM,%20LLC\E3385260" TargetMode="External"/><Relationship Id="rId1144" Type="http://schemas.openxmlformats.org/officeDocument/2006/relationships/hyperlink" Target="file:///\\200.200.200.230\CustomerService\PO's\CARE%20NEW%20ENGLAND%20HEALTH%20SYSTEM\230161641" TargetMode="External"/><Relationship Id="rId1351" Type="http://schemas.openxmlformats.org/officeDocument/2006/relationships/hyperlink" Target="../../Leadership%20Team/Customer%20Quote%20Data/The%20Sannino%20Group/Customer%20POs%20Received/3.PDF" TargetMode="External"/><Relationship Id="rId1449" Type="http://schemas.openxmlformats.org/officeDocument/2006/relationships/hyperlink" Target="file:///\\200.200.200.230\Drawings\Customers\LSI%20Solutions\032737" TargetMode="External"/><Relationship Id="rId88" Type="http://schemas.openxmlformats.org/officeDocument/2006/relationships/hyperlink" Target="file:///\\200.200.200.230\Drawings\Customers\15-1000C" TargetMode="External"/><Relationship Id="rId153" Type="http://schemas.openxmlformats.org/officeDocument/2006/relationships/hyperlink" Target="file:///\\200.200.200.230\Drawings\Customers\LSI%20Solutions\032737" TargetMode="External"/><Relationship Id="rId360" Type="http://schemas.openxmlformats.org/officeDocument/2006/relationships/hyperlink" Target="file:///\\200.200.200.230\Drawings\Customers\LSI%20Solutions\032737" TargetMode="External"/><Relationship Id="rId598" Type="http://schemas.openxmlformats.org/officeDocument/2006/relationships/hyperlink" Target="file:///\\200.200.200.230\CustomerService\PO's\LSI%20Solutions\18557-10" TargetMode="External"/><Relationship Id="rId819" Type="http://schemas.openxmlformats.org/officeDocument/2006/relationships/hyperlink" Target="file:///\\200.200.200.230\CustomerService\PO's\Navitar\72757" TargetMode="External"/><Relationship Id="rId1004" Type="http://schemas.openxmlformats.org/officeDocument/2006/relationships/hyperlink" Target="file:///\\200.200.200.230\CustomerService\PO's\Navitar\P000081219" TargetMode="External"/><Relationship Id="rId1211" Type="http://schemas.openxmlformats.org/officeDocument/2006/relationships/hyperlink" Target="file:///\\200.200.200.230\CustomerService\PO's\4511977415" TargetMode="External"/><Relationship Id="rId220" Type="http://schemas.openxmlformats.org/officeDocument/2006/relationships/hyperlink" Target="file:///\\wecofiles.weco.com\Drawings\ESI%20Drawings\ESI%20Drawings\01-0011" TargetMode="External"/><Relationship Id="rId458" Type="http://schemas.openxmlformats.org/officeDocument/2006/relationships/hyperlink" Target="file:///\\200.200.200.230\Drawings\Customers\Aevois%20Burn%20System" TargetMode="External"/><Relationship Id="rId665" Type="http://schemas.openxmlformats.org/officeDocument/2006/relationships/hyperlink" Target="file:///\\200.200.200.230\CustomerService\PO's\SEVEN%20RIVERS%20REGIONAL%20MEDICAL%20CENTER\214120000271" TargetMode="External"/><Relationship Id="rId872" Type="http://schemas.openxmlformats.org/officeDocument/2006/relationships/hyperlink" Target="file:///\\200.200.200.230\CustomerService\PO's\LSI%20Solutions\18557-10" TargetMode="External"/><Relationship Id="rId1088" Type="http://schemas.openxmlformats.org/officeDocument/2006/relationships/hyperlink" Target="file:///\\200.200.200.230\CustomerService\PO's\AHS-1329769" TargetMode="External"/><Relationship Id="rId1295" Type="http://schemas.openxmlformats.org/officeDocument/2006/relationships/hyperlink" Target="file:///\\200.200.200.230\CustomerService\PO's\CARE%20NEW%20ENGLAND%20HEALTH%20SYSTEM\230161641" TargetMode="External"/><Relationship Id="rId1309" Type="http://schemas.openxmlformats.org/officeDocument/2006/relationships/hyperlink" Target="file:///\\200.200.200.230\CustomerService\PO's\Morgan%20Advanced%20Ceramics\NBDPO-00004498-1" TargetMode="External"/><Relationship Id="rId1516" Type="http://schemas.openxmlformats.org/officeDocument/2006/relationships/hyperlink" Target="file:///\\200.200.200.230\Drawings\Customers\1H0449" TargetMode="External"/><Relationship Id="rId15" Type="http://schemas.openxmlformats.org/officeDocument/2006/relationships/hyperlink" Target="file:///\\200.200.200.230\Drawings\Customers\LSI%20Solutions\032737" TargetMode="External"/><Relationship Id="rId318" Type="http://schemas.openxmlformats.org/officeDocument/2006/relationships/hyperlink" Target="file:///\\200.200.200.230\Drawings\Customers\IDEX%20Optics%20&amp;%20Photonics%20&#8211;%20Melles%20Griot\063605" TargetMode="External"/><Relationship Id="rId525" Type="http://schemas.openxmlformats.org/officeDocument/2006/relationships/hyperlink" Target="file:///\\200.200.200.230\Drawings\Customers\Morgan%20Advanced%20Ceramics\23918-0" TargetMode="External"/><Relationship Id="rId732" Type="http://schemas.openxmlformats.org/officeDocument/2006/relationships/hyperlink" Target="file:///\\200.200.200.230\CustomerService\PO's\LENSAR%20Inc.\P25909" TargetMode="External"/><Relationship Id="rId1155" Type="http://schemas.openxmlformats.org/officeDocument/2006/relationships/hyperlink" Target="file:///\\200.200.200.230\CustomerService\PO's\PTC%20PRECISION,%20LLC\18183" TargetMode="External"/><Relationship Id="rId1362" Type="http://schemas.openxmlformats.org/officeDocument/2006/relationships/hyperlink" Target="file:///\\200.200.200.230\Drawings\Customers\LSI%20Solutions\032737" TargetMode="External"/><Relationship Id="rId99" Type="http://schemas.openxmlformats.org/officeDocument/2006/relationships/hyperlink" Target="file:///\\200.200.200.230\Drawings\Customers\LSI%20Solutions\032737" TargetMode="External"/><Relationship Id="rId164" Type="http://schemas.openxmlformats.org/officeDocument/2006/relationships/hyperlink" Target="file:///\\200.200.200.230\Drawings\Customers\LSI%20Solutions\032737" TargetMode="External"/><Relationship Id="rId371" Type="http://schemas.openxmlformats.org/officeDocument/2006/relationships/hyperlink" Target="file:///\\wecofiles.weco.com\Drawings\ESI%20Drawings\ESI%20Drawings\08-0195G" TargetMode="External"/><Relationship Id="rId1015" Type="http://schemas.openxmlformats.org/officeDocument/2006/relationships/hyperlink" Target="file:///\\200.200.200.230\CustomerService\PO's\LSI%20Solutions\18557-10" TargetMode="External"/><Relationship Id="rId1222" Type="http://schemas.openxmlformats.org/officeDocument/2006/relationships/hyperlink" Target="file:///\\200.200.200.230\CustomerService\PO's\Morgan%20Advanced%20Ceramics\PN42082" TargetMode="External"/><Relationship Id="rId469" Type="http://schemas.openxmlformats.org/officeDocument/2006/relationships/hyperlink" Target="file:///\\200.200.200.230\Drawings\Customers\14-0310" TargetMode="External"/><Relationship Id="rId676" Type="http://schemas.openxmlformats.org/officeDocument/2006/relationships/hyperlink" Target="file:///\\200.200.200.230\CustomerService\PO's\ROSE%20MEDICAL%20CENTER\610349" TargetMode="External"/><Relationship Id="rId883" Type="http://schemas.openxmlformats.org/officeDocument/2006/relationships/hyperlink" Target="file:///\\200.200.200.230\CustomerService\PO's\LSI%20Solutions\18557-10" TargetMode="External"/><Relationship Id="rId1099" Type="http://schemas.openxmlformats.org/officeDocument/2006/relationships/hyperlink" Target="file:///\\200.200.200.230\CustomerService\PO's\Turbett%20Surgical%20Inc\P101093-2" TargetMode="External"/><Relationship Id="rId1527" Type="http://schemas.openxmlformats.org/officeDocument/2006/relationships/hyperlink" Target="file:///\\200.200.200.230\Drawings\Customers\Turbett%20Surgical%20Inc\TS1200" TargetMode="External"/><Relationship Id="rId26" Type="http://schemas.openxmlformats.org/officeDocument/2006/relationships/hyperlink" Target="file:///\\200.200.200.230\Drawings\Customers\PTC%20PRECISION,%20LLC\42245-601" TargetMode="External"/><Relationship Id="rId231" Type="http://schemas.openxmlformats.org/officeDocument/2006/relationships/hyperlink" Target="file:///\\200.200.200.230\Drawings\Customers\Morgan%20Advanced%20Ceramics\23918-0" TargetMode="External"/><Relationship Id="rId329" Type="http://schemas.openxmlformats.org/officeDocument/2006/relationships/hyperlink" Target="file:///\\200.200.200.230\Drawings\Customers\LSI%20Solutions\032737" TargetMode="External"/><Relationship Id="rId536" Type="http://schemas.openxmlformats.org/officeDocument/2006/relationships/hyperlink" Target="file:///\\200.200.200.230\Drawings\Customers\LSI%20Solutions\032737" TargetMode="External"/><Relationship Id="rId1166" Type="http://schemas.openxmlformats.org/officeDocument/2006/relationships/hyperlink" Target="file:///\\200.200.200.230\CustomerService\PO's\IDEX%20Optics%20&amp;%20Photonics%20&#8211;%20Melles%20Griot\1215416" TargetMode="External"/><Relationship Id="rId1373" Type="http://schemas.openxmlformats.org/officeDocument/2006/relationships/hyperlink" Target="file:///\\wecofiles.weco.com\Drawings\ESI%20Drawings\ESI%20Drawings\31-1082-1" TargetMode="External"/><Relationship Id="rId175" Type="http://schemas.openxmlformats.org/officeDocument/2006/relationships/hyperlink" Target="file:///\\200.200.200.230\Drawings\Customers\Navitar\3-2091" TargetMode="External"/><Relationship Id="rId743" Type="http://schemas.openxmlformats.org/officeDocument/2006/relationships/hyperlink" Target="file:///\\200.200.200.230\CustomerService\PO's\LSI%20Solutions\18557-10" TargetMode="External"/><Relationship Id="rId950" Type="http://schemas.openxmlformats.org/officeDocument/2006/relationships/hyperlink" Target="file:///\\200.200.200.230\CustomerService\PO's\PTC%20PRECISION,%20LLC\18183" TargetMode="External"/><Relationship Id="rId1026" Type="http://schemas.openxmlformats.org/officeDocument/2006/relationships/hyperlink" Target="file:///\\200.200.200.230\CustomerService\PO's\LENSAR%20Inc.\P25909" TargetMode="External"/><Relationship Id="rId1580" Type="http://schemas.openxmlformats.org/officeDocument/2006/relationships/hyperlink" Target="file:///\\200.200.200.230\Drawings\Customers\Navitar\3-26504CO" TargetMode="External"/><Relationship Id="rId382" Type="http://schemas.openxmlformats.org/officeDocument/2006/relationships/hyperlink" Target="file:///\\200.200.200.230\Drawings\Customers\15-0182" TargetMode="External"/><Relationship Id="rId603" Type="http://schemas.openxmlformats.org/officeDocument/2006/relationships/hyperlink" Target="file:///\\200.200.200.230\CustomerService\PO's\PTC%20PRECISION,%20LLC\18183" TargetMode="External"/><Relationship Id="rId687" Type="http://schemas.openxmlformats.org/officeDocument/2006/relationships/hyperlink" Target="file:///\\200.200.200.230\CustomerService\PO's\PTC%20PRECISION,%20LLC\18184" TargetMode="External"/><Relationship Id="rId810" Type="http://schemas.openxmlformats.org/officeDocument/2006/relationships/hyperlink" Target="file:///\\200.200.200.230\CustomerService\PO's\PTC%20PRECISION,%20LLC\18184" TargetMode="External"/><Relationship Id="rId908" Type="http://schemas.openxmlformats.org/officeDocument/2006/relationships/hyperlink" Target="file:///\\200.200.200.230\CustomerService\PO's\LSI%20Solutions\18557-10" TargetMode="External"/><Relationship Id="rId1233" Type="http://schemas.openxmlformats.org/officeDocument/2006/relationships/hyperlink" Target="file:///\\200.200.200.230\CustomerService\PO's\The%20Sannino%20Group\0003" TargetMode="External"/><Relationship Id="rId1440" Type="http://schemas.openxmlformats.org/officeDocument/2006/relationships/hyperlink" Target="file:///\\200.200.200.230\Drawings\Customers\Turbett%20Surgical%20Inc\TS1200" TargetMode="External"/><Relationship Id="rId1538" Type="http://schemas.openxmlformats.org/officeDocument/2006/relationships/hyperlink" Target="file:///\\200.200.200.230\Drawings\Customers\PTC%20PRECISION,%20LLC\12571076-D06" TargetMode="External"/><Relationship Id="rId242" Type="http://schemas.openxmlformats.org/officeDocument/2006/relationships/hyperlink" Target="file:///\\200.200.200.230\Drawings\Customers\29-0072" TargetMode="External"/><Relationship Id="rId894" Type="http://schemas.openxmlformats.org/officeDocument/2006/relationships/hyperlink" Target="file:///\\200.200.200.230\CustomerService\PO's\Navitar\P000081425" TargetMode="External"/><Relationship Id="rId1177" Type="http://schemas.openxmlformats.org/officeDocument/2006/relationships/hyperlink" Target="file:///\\200.200.200.230\CustomerService\PO's\IDEX%20Optics%20&amp;%20Photonics%20&#8211;%20Melles%20Griot\1241135" TargetMode="External"/><Relationship Id="rId1300" Type="http://schemas.openxmlformats.org/officeDocument/2006/relationships/hyperlink" Target="file:///\\200.200.200.230\CustomerService\PO's\CLEVELAND%20CLINIC%20HEALTH%20SYSTEMS\CCF26991214" TargetMode="External"/><Relationship Id="rId37" Type="http://schemas.openxmlformats.org/officeDocument/2006/relationships/hyperlink" Target="file:///\\200.200.200.230\Drawings\Customers\Morgan%20Advanced%20Ceramics\23918-0" TargetMode="External"/><Relationship Id="rId102" Type="http://schemas.openxmlformats.org/officeDocument/2006/relationships/hyperlink" Target="file:///\\200.200.200.230\Drawings\Customers\Navitar\3-50496" TargetMode="External"/><Relationship Id="rId547" Type="http://schemas.openxmlformats.org/officeDocument/2006/relationships/hyperlink" Target="file:///\\200.200.200.230\CustomerService\PO's\Navitar\73496" TargetMode="External"/><Relationship Id="rId754" Type="http://schemas.openxmlformats.org/officeDocument/2006/relationships/hyperlink" Target="file:///\\200.200.200.230\CustomerService\PO's\Weco%20Manufacturing\105043" TargetMode="External"/><Relationship Id="rId961" Type="http://schemas.openxmlformats.org/officeDocument/2006/relationships/hyperlink" Target="file:///\\200.200.200.230\CustomerService\PO's\PTC%20PRECISION,%20LLC\18191" TargetMode="External"/><Relationship Id="rId1384" Type="http://schemas.openxmlformats.org/officeDocument/2006/relationships/hyperlink" Target="file:///\\200.200.200.230\Drawings\Customers\LSI%20Solutions\032737" TargetMode="External"/><Relationship Id="rId1591" Type="http://schemas.openxmlformats.org/officeDocument/2006/relationships/hyperlink" Target="file:///\\200.200.200.230\Drawings\Customers\Morgan%20Advanced%20Ceramics\24276-0" TargetMode="External"/><Relationship Id="rId1605" Type="http://schemas.openxmlformats.org/officeDocument/2006/relationships/hyperlink" Target="file:///\\wecofiles.weco.com\Drawings\ESI%20Drawings\ESI%20Drawings\08-0036" TargetMode="External"/><Relationship Id="rId90" Type="http://schemas.openxmlformats.org/officeDocument/2006/relationships/hyperlink" Target="file:///\\200.200.200.230\Drawings\Customers\Morgan%20Advanced%20Ceramics\23918-0" TargetMode="External"/><Relationship Id="rId186" Type="http://schemas.openxmlformats.org/officeDocument/2006/relationships/hyperlink" Target="file:///\\200.200.200.230\Drawings\Customers\Morgan%20Advanced%20Ceramics\23918-0" TargetMode="External"/><Relationship Id="rId393" Type="http://schemas.openxmlformats.org/officeDocument/2006/relationships/hyperlink" Target="file:///\\200.200.200.230\Drawings\Customers\LSI%20Solutions\032737" TargetMode="External"/><Relationship Id="rId407" Type="http://schemas.openxmlformats.org/officeDocument/2006/relationships/hyperlink" Target="file:///\\200.200.200.230\Drawings\Customers\Aevois%20Burn%20System" TargetMode="External"/><Relationship Id="rId614" Type="http://schemas.openxmlformats.org/officeDocument/2006/relationships/hyperlink" Target="file:///\\200.200.200.230\CustomerService\PO's\Morgan%20Advanced%20Ceramics\NBDPO-00004498-1" TargetMode="External"/><Relationship Id="rId821" Type="http://schemas.openxmlformats.org/officeDocument/2006/relationships/hyperlink" Target="file:///\\200.200.200.230\CustomerService\PO's\Morgan%20Advanced%20Ceramics\NBDPO-00004498-1" TargetMode="External"/><Relationship Id="rId1037" Type="http://schemas.openxmlformats.org/officeDocument/2006/relationships/hyperlink" Target="file:///\\200.200.200.230\CustomerService\PO's\LSI%20Solutions\18557-10" TargetMode="External"/><Relationship Id="rId1244" Type="http://schemas.openxmlformats.org/officeDocument/2006/relationships/hyperlink" Target="file:///\\200.200.200.230\CustomerService\PO's\Sig%20Sauer\653656" TargetMode="External"/><Relationship Id="rId1451" Type="http://schemas.openxmlformats.org/officeDocument/2006/relationships/hyperlink" Target="file:///\\200.200.200.230\Drawings\Customers\LSI%20Solutions\032737" TargetMode="External"/><Relationship Id="rId253" Type="http://schemas.openxmlformats.org/officeDocument/2006/relationships/hyperlink" Target="file:///\\200.200.200.230\Drawings\Customers\Morgan%20Advanced%20Ceramics\23918-0" TargetMode="External"/><Relationship Id="rId460" Type="http://schemas.openxmlformats.org/officeDocument/2006/relationships/hyperlink" Target="file:///\\200.200.200.230\Drawings\Customers\LSI%20Solutions\032737" TargetMode="External"/><Relationship Id="rId698" Type="http://schemas.openxmlformats.org/officeDocument/2006/relationships/hyperlink" Target="file:///\\200.200.200.230\CustomerService\PO's\LSI%20Solutions\18557-10" TargetMode="External"/><Relationship Id="rId919" Type="http://schemas.openxmlformats.org/officeDocument/2006/relationships/hyperlink" Target="file:///\\200.200.200.230\CustomerService\PO's\Morgan%20Advanced%20Ceramics\PN42082" TargetMode="External"/><Relationship Id="rId1090" Type="http://schemas.openxmlformats.org/officeDocument/2006/relationships/hyperlink" Target="file:///\\200.200.200.230\CustomerService\PO's\LSI%20Solutions\18557-10" TargetMode="External"/><Relationship Id="rId1104" Type="http://schemas.openxmlformats.org/officeDocument/2006/relationships/hyperlink" Target="file:///\\200.200.200.230\CustomerService\PO's\2710" TargetMode="External"/><Relationship Id="rId1311" Type="http://schemas.openxmlformats.org/officeDocument/2006/relationships/hyperlink" Target="file:///\\200.200.200.230\CustomerService\PO's\PTC%20PRECISION,%20LLC\19358" TargetMode="External"/><Relationship Id="rId1549" Type="http://schemas.openxmlformats.org/officeDocument/2006/relationships/hyperlink" Target="file:///\\wecofiles.weco.com\Drawings\ESI%20Drawings\ESI%20Drawings\08-0036" TargetMode="External"/><Relationship Id="rId48" Type="http://schemas.openxmlformats.org/officeDocument/2006/relationships/hyperlink" Target="file:///\\200.200.200.230\Drawings\Customers\LSI%20Solutions\032737" TargetMode="External"/><Relationship Id="rId113" Type="http://schemas.openxmlformats.org/officeDocument/2006/relationships/hyperlink" Target="file:///\\200.200.200.230\Drawings\Customers\LSI%20Solutions\032737" TargetMode="External"/><Relationship Id="rId320" Type="http://schemas.openxmlformats.org/officeDocument/2006/relationships/hyperlink" Target="file:///\\200.200.200.230\Drawings\Customers\PTC%20PRECISION,%20LLC\12571076-D02" TargetMode="External"/><Relationship Id="rId558" Type="http://schemas.openxmlformats.org/officeDocument/2006/relationships/hyperlink" Target="file:///\\200.200.200.230\CustomerService\PO's\Navitar\73762" TargetMode="External"/><Relationship Id="rId765" Type="http://schemas.openxmlformats.org/officeDocument/2006/relationships/hyperlink" Target="file:///\\200.200.200.230\CustomerService\PO's\Morgan%20Advanced%20Ceramics\NBDPO-00004498-1" TargetMode="External"/><Relationship Id="rId972" Type="http://schemas.openxmlformats.org/officeDocument/2006/relationships/hyperlink" Target="file:///\\200.200.200.230\CustomerService\PO's\LSI%20Solutions\18557-10" TargetMode="External"/><Relationship Id="rId1188" Type="http://schemas.openxmlformats.org/officeDocument/2006/relationships/hyperlink" Target="file:///\\200.200.200.230\CustomerService\PO's\PTC%20PRECISION,%20LLC\18183" TargetMode="External"/><Relationship Id="rId1395" Type="http://schemas.openxmlformats.org/officeDocument/2006/relationships/hyperlink" Target="file:///\\wecofiles.weco.com\Drawings\ESI%20Drawings\ESI%20Drawings\31-1082" TargetMode="External"/><Relationship Id="rId1409" Type="http://schemas.openxmlformats.org/officeDocument/2006/relationships/hyperlink" Target="file:///\\200.200.200.230\Drawings\Customers\Navitar\3-26697CO" TargetMode="External"/><Relationship Id="rId1616" Type="http://schemas.openxmlformats.org/officeDocument/2006/relationships/hyperlink" Target="file:///\\200.200.200.230\Drawings\Customers\Morgan%20Advanced%20Ceramics\23918-0" TargetMode="External"/><Relationship Id="rId197" Type="http://schemas.openxmlformats.org/officeDocument/2006/relationships/hyperlink" Target="file:///\\200.200.200.230\Drawings\Customers\01-0004" TargetMode="External"/><Relationship Id="rId418" Type="http://schemas.openxmlformats.org/officeDocument/2006/relationships/hyperlink" Target="file:///\\200.200.200.230\Drawings\Customers\PTC%20PRECISION,%20LLC\12571076-D07" TargetMode="External"/><Relationship Id="rId625" Type="http://schemas.openxmlformats.org/officeDocument/2006/relationships/hyperlink" Target="file:///\\200.200.200.230\CustomerService\PO's\LSI%20Solutions\18557-10" TargetMode="External"/><Relationship Id="rId832" Type="http://schemas.openxmlformats.org/officeDocument/2006/relationships/hyperlink" Target="file:///\\200.200.200.230\CustomerService\PO's\Weco%20Manufacturing\105335" TargetMode="External"/><Relationship Id="rId1048" Type="http://schemas.openxmlformats.org/officeDocument/2006/relationships/hyperlink" Target="file:///\\200.200.200.230\CustomerService\PO's\LSI%20Solutions\18557-10" TargetMode="External"/><Relationship Id="rId1255" Type="http://schemas.openxmlformats.org/officeDocument/2006/relationships/hyperlink" Target="file:///\\200.200.200.230\CustomerService\PO's\CS%20SURGICAL,%20INC.\10495" TargetMode="External"/><Relationship Id="rId1462" Type="http://schemas.openxmlformats.org/officeDocument/2006/relationships/hyperlink" Target="file:///\\200.200.200.230\Drawings\Customers\Morgan%20Advanced%20Ceramics\23918-0" TargetMode="External"/><Relationship Id="rId264" Type="http://schemas.openxmlformats.org/officeDocument/2006/relationships/hyperlink" Target="file:///\\200.200.200.230\Drawings\Customers\PTC%20PRECISION,%20LLC\FAI" TargetMode="External"/><Relationship Id="rId471" Type="http://schemas.openxmlformats.org/officeDocument/2006/relationships/hyperlink" Target="file:///\\200.200.200.230\Drawings\Customers\CS%20SURGICAL,%20INC\37-0814" TargetMode="External"/><Relationship Id="rId1115" Type="http://schemas.openxmlformats.org/officeDocument/2006/relationships/hyperlink" Target="file:///\\200.200.200.230\CustomerService\PO's\SEVEN%20RIVERS%20REGIONAL%20MEDICAL%20CENTER\214120000271" TargetMode="External"/><Relationship Id="rId1322" Type="http://schemas.openxmlformats.org/officeDocument/2006/relationships/hyperlink" Target="file:///\\200.200.200.230\CustomerService\PO's\TRINITY%20HEALTH\170020000218209" TargetMode="External"/><Relationship Id="rId59" Type="http://schemas.openxmlformats.org/officeDocument/2006/relationships/hyperlink" Target="file:///\\200.200.200.230\Drawings\Customers\05-0072" TargetMode="External"/><Relationship Id="rId124" Type="http://schemas.openxmlformats.org/officeDocument/2006/relationships/hyperlink" Target="file:///\\200.200.200.230\Drawings\Customers\Morgan%20Advanced%20Ceramics\23918-0" TargetMode="External"/><Relationship Id="rId569" Type="http://schemas.openxmlformats.org/officeDocument/2006/relationships/hyperlink" Target="file:///\\200.200.200.230\CustomerService\PO's\Morgan%20Advanced%20Ceramics\NBDPO-00004498-1" TargetMode="External"/><Relationship Id="rId776" Type="http://schemas.openxmlformats.org/officeDocument/2006/relationships/hyperlink" Target="file:///\\200.200.200.230\CustomerService\PO's\PTC%20PRECISION,%20LLC\18190" TargetMode="External"/><Relationship Id="rId983" Type="http://schemas.openxmlformats.org/officeDocument/2006/relationships/hyperlink" Target="file:///\\200.200.200.230\CustomerService\PO's\LSI%20Solutions\18557-10" TargetMode="External"/><Relationship Id="rId1199" Type="http://schemas.openxmlformats.org/officeDocument/2006/relationships/hyperlink" Target="file:///\\200.200.200.230\CustomerService\PO's\PIEDMONT%20HEALTHCARE-TE\2003295824" TargetMode="External"/><Relationship Id="rId331" Type="http://schemas.openxmlformats.org/officeDocument/2006/relationships/hyperlink" Target="file:///\\200.200.200.230\Drawings\Customers\14-0310" TargetMode="External"/><Relationship Id="rId429" Type="http://schemas.openxmlformats.org/officeDocument/2006/relationships/hyperlink" Target="file:///\\200.200.200.230\Drawings\Customers\LSI%20Solutions\032737" TargetMode="External"/><Relationship Id="rId636" Type="http://schemas.openxmlformats.org/officeDocument/2006/relationships/hyperlink" Target="file:///\\200.200.200.230\CustomerService\PO's\COOL%20SPRINGS%20SURGERY%20CENTER\926356" TargetMode="External"/><Relationship Id="rId1059" Type="http://schemas.openxmlformats.org/officeDocument/2006/relationships/hyperlink" Target="file:///\\200.200.200.230\CustomerService\PO's\IDEX%20Optics%20&amp;%20Photonics%20&#8211;%20Melles%20Griot\1210769" TargetMode="External"/><Relationship Id="rId1266" Type="http://schemas.openxmlformats.org/officeDocument/2006/relationships/hyperlink" Target="file:///\\200.200.200.230\CustomerService\PO's\Navitar\P000080533" TargetMode="External"/><Relationship Id="rId1473" Type="http://schemas.openxmlformats.org/officeDocument/2006/relationships/hyperlink" Target="file:///\\wecofiles.weco.com\Drawings\ESI%20Drawings\ESI%20Drawings\01-0094" TargetMode="External"/><Relationship Id="rId843" Type="http://schemas.openxmlformats.org/officeDocument/2006/relationships/hyperlink" Target="file:///\\200.200.200.230\CustomerService\PO's\Morgan%20Advanced%20Ceramics\NBDPO-00004498-1" TargetMode="External"/><Relationship Id="rId1126" Type="http://schemas.openxmlformats.org/officeDocument/2006/relationships/hyperlink" Target="file:///\\200.200.200.230\CustomerService\PO's\Morgan%20Advanced%20Ceramics\NBDPO-00002522-2" TargetMode="External"/><Relationship Id="rId275" Type="http://schemas.openxmlformats.org/officeDocument/2006/relationships/hyperlink" Target="file:///\\200.200.200.230\Drawings\Customers\LSI%20Solutions\032737" TargetMode="External"/><Relationship Id="rId482" Type="http://schemas.openxmlformats.org/officeDocument/2006/relationships/hyperlink" Target="file:///\\wecofiles.weco.com\Drawings\ESI%20Drawings\ESI%20Drawings\15-0210" TargetMode="External"/><Relationship Id="rId703" Type="http://schemas.openxmlformats.org/officeDocument/2006/relationships/hyperlink" Target="file:///\\200.200.200.230\CustomerService\PO's\SEVEN%20RIVERS%20REGIONAL%20MEDICAL%20CENTER\214120000271" TargetMode="External"/><Relationship Id="rId910" Type="http://schemas.openxmlformats.org/officeDocument/2006/relationships/hyperlink" Target="file:///\\200.200.200.230\CustomerService\PO's\Navitar\P000080533" TargetMode="External"/><Relationship Id="rId1333" Type="http://schemas.openxmlformats.org/officeDocument/2006/relationships/hyperlink" Target="file:///\\200.200.200.230\CustomerService\PO's\UNIVERSITY%20HOSPITALS%20OF%20CLEVELAND\4141144" TargetMode="External"/><Relationship Id="rId1540" Type="http://schemas.openxmlformats.org/officeDocument/2006/relationships/hyperlink" Target="file:///\\200.200.200.230\Drawings\Customers\Navitar\3-26698CO" TargetMode="External"/><Relationship Id="rId135" Type="http://schemas.openxmlformats.org/officeDocument/2006/relationships/hyperlink" Target="file:///\\200.200.200.230\Drawings\Customers\LSI%20Solutions\032737" TargetMode="External"/><Relationship Id="rId342" Type="http://schemas.openxmlformats.org/officeDocument/2006/relationships/hyperlink" Target="file:///\\wecofiles.weco.com\Drawings\ESI%20Drawings\ESI%20Drawings\31-1082-3" TargetMode="External"/><Relationship Id="rId787" Type="http://schemas.openxmlformats.org/officeDocument/2006/relationships/hyperlink" Target="file:///\\200.200.200.230\CustomerService\PO's\LSI%20Solutions\18557-10" TargetMode="External"/><Relationship Id="rId994" Type="http://schemas.openxmlformats.org/officeDocument/2006/relationships/hyperlink" Target="file:///\\200.200.200.230\CustomerService\PO's\LSI%20Solutions\18557-10" TargetMode="External"/><Relationship Id="rId1400" Type="http://schemas.openxmlformats.org/officeDocument/2006/relationships/hyperlink" Target="file:///\\200.200.200.230\Drawings\Customers\Turbett%20Surgical%20Inc\TS1200" TargetMode="External"/><Relationship Id="rId202" Type="http://schemas.openxmlformats.org/officeDocument/2006/relationships/hyperlink" Target="file:///\\200.200.200.230\Drawings\Customers\Turbett%20Surgical%20Inc\TS1200" TargetMode="External"/><Relationship Id="rId647" Type="http://schemas.openxmlformats.org/officeDocument/2006/relationships/hyperlink" Target="file:///\\200.200.200.230\CustomerService\PO's\PTC%20PRECISION,%20LLC\18183" TargetMode="External"/><Relationship Id="rId854" Type="http://schemas.openxmlformats.org/officeDocument/2006/relationships/hyperlink" Target="file:///\\200.200.200.230\CustomerService\PO's\LSI%20Solutions\18557-10" TargetMode="External"/><Relationship Id="rId1277" Type="http://schemas.openxmlformats.org/officeDocument/2006/relationships/hyperlink" Target="file:///\\200.200.200.230\CustomerService\PO's\ROSE%20MEDICAL%20CENTER\610349" TargetMode="External"/><Relationship Id="rId1484" Type="http://schemas.openxmlformats.org/officeDocument/2006/relationships/hyperlink" Target="file:///\\200.200.200.230\Drawings\Customers\LSI%20Solutions\032737" TargetMode="External"/><Relationship Id="rId286" Type="http://schemas.openxmlformats.org/officeDocument/2006/relationships/hyperlink" Target="file:///\\200.200.200.230\Drawings\Customers\Turbett%20Surgical%20Inc\TS1500" TargetMode="External"/><Relationship Id="rId493" Type="http://schemas.openxmlformats.org/officeDocument/2006/relationships/hyperlink" Target="file:///\\200.200.200.230\Drawings\Customers\Aevois%20Burn%20System" TargetMode="External"/><Relationship Id="rId507" Type="http://schemas.openxmlformats.org/officeDocument/2006/relationships/hyperlink" Target="file:///\\200.200.200.230\Drawings\Customers\Aevois%20Burn%20System" TargetMode="External"/><Relationship Id="rId714" Type="http://schemas.openxmlformats.org/officeDocument/2006/relationships/hyperlink" Target="file:///\\200.200.200.230\CustomerService\PO's\IDEX%20Optics%20&amp;%20Photonics%20&#8211;%20Melles%20Griot\1215416" TargetMode="External"/><Relationship Id="rId921" Type="http://schemas.openxmlformats.org/officeDocument/2006/relationships/hyperlink" Target="file:///\\200.200.200.230\CustomerService\PO's\The%20Sannino%20Group\0003" TargetMode="External"/><Relationship Id="rId1137" Type="http://schemas.openxmlformats.org/officeDocument/2006/relationships/hyperlink" Target="file:///\\200.200.200.230\CustomerService\PO's\Morgan%20Advanced%20Ceramics\PN42082" TargetMode="External"/><Relationship Id="rId1344" Type="http://schemas.openxmlformats.org/officeDocument/2006/relationships/hyperlink" Target="file:///\\200.200.200.230\CustomerService\PO's\LSI%20Solutions\18557-10" TargetMode="External"/><Relationship Id="rId1551" Type="http://schemas.openxmlformats.org/officeDocument/2006/relationships/hyperlink" Target="file:///\\200.200.200.230\Drawings\Customers\LSI%20Solutions\032737" TargetMode="External"/><Relationship Id="rId50" Type="http://schemas.openxmlformats.org/officeDocument/2006/relationships/hyperlink" Target="file:///\\200.200.200.230\Drawings\Customers\PTC%20PRECISION,%20LLC\12571076-D01" TargetMode="External"/><Relationship Id="rId146" Type="http://schemas.openxmlformats.org/officeDocument/2006/relationships/hyperlink" Target="file:///\\200.200.200.230\Drawings\Customers\IDEX%20Optics%20&amp;%20Photonics%20&#8211;%20Melles%20Griot\60618" TargetMode="External"/><Relationship Id="rId353" Type="http://schemas.openxmlformats.org/officeDocument/2006/relationships/hyperlink" Target="file:///\\200.200.200.230\Drawings\Customers\PTC%20PRECISION,%20LLC\12571076-D01" TargetMode="External"/><Relationship Id="rId560" Type="http://schemas.openxmlformats.org/officeDocument/2006/relationships/hyperlink" Target="file:///\\200.200.200.230\CustomerService\PO's\LSI%20Solutions\18557-10" TargetMode="External"/><Relationship Id="rId798" Type="http://schemas.openxmlformats.org/officeDocument/2006/relationships/hyperlink" Target="file:///\\200.200.200.230\CustomerService\PO's\LSI%20Solutions\18557-10" TargetMode="External"/><Relationship Id="rId1190" Type="http://schemas.openxmlformats.org/officeDocument/2006/relationships/hyperlink" Target="file:///\\200.200.200.230\CustomerService\PO's\COLON%20&amp;%20RECTAL%20SURGICAL%20SPECIALISTS%20OF%20NY\JG22322" TargetMode="External"/><Relationship Id="rId1204" Type="http://schemas.openxmlformats.org/officeDocument/2006/relationships/hyperlink" Target="file:///\\200.200.200.230\CustomerService\PO's\Weco%20Manufacturing\105266" TargetMode="External"/><Relationship Id="rId1411" Type="http://schemas.openxmlformats.org/officeDocument/2006/relationships/hyperlink" Target="file:///\\200.200.200.230\Drawings\Customers\ConMed%20Corporation\016-105-1009" TargetMode="External"/><Relationship Id="rId213" Type="http://schemas.openxmlformats.org/officeDocument/2006/relationships/hyperlink" Target="file:///\\200.200.200.230\Drawings\Customers\COLON%20&amp;%20RECTAL%20SURGICAL%20SPECIALISTS%20OF%20NY\15-0184" TargetMode="External"/><Relationship Id="rId420" Type="http://schemas.openxmlformats.org/officeDocument/2006/relationships/hyperlink" Target="file:///\\200.200.200.230\Drawings\Customers\PTC%20PRECISION,%20LLC\12571076-D06" TargetMode="External"/><Relationship Id="rId658" Type="http://schemas.openxmlformats.org/officeDocument/2006/relationships/hyperlink" Target="file:///\\200.200.200.230\CustomerService\PO's\PTC%20PRECISION,%20LLC\19358" TargetMode="External"/><Relationship Id="rId865" Type="http://schemas.openxmlformats.org/officeDocument/2006/relationships/hyperlink" Target="file:///\\200.200.200.230\CustomerService\PO's\COLON%20&amp;%20RECTAL%20SURGICAL%20SPECIALISTS%20OF%20NY\JG22322" TargetMode="External"/><Relationship Id="rId1050" Type="http://schemas.openxmlformats.org/officeDocument/2006/relationships/hyperlink" Target="file:///\\200.200.200.230\CustomerService\PO's\Navitar\73496" TargetMode="External"/><Relationship Id="rId1288" Type="http://schemas.openxmlformats.org/officeDocument/2006/relationships/hyperlink" Target="file:///\\200.200.200.230\CustomerService\PO's\VALLEY%20MEDICAL%20CENTER\59555" TargetMode="External"/><Relationship Id="rId1495" Type="http://schemas.openxmlformats.org/officeDocument/2006/relationships/hyperlink" Target="file:///\\200.200.200.230\Drawings\Customers\Sealing%20Devices%20Inc\41A213356P5" TargetMode="External"/><Relationship Id="rId1509" Type="http://schemas.openxmlformats.org/officeDocument/2006/relationships/hyperlink" Target="file:///\\200.200.200.230\Drawings\Customers\LSI%20Solutions\032737" TargetMode="External"/><Relationship Id="rId297" Type="http://schemas.openxmlformats.org/officeDocument/2006/relationships/hyperlink" Target="file:///\\200.200.200.230\Drawings\Customers\15-0182" TargetMode="External"/><Relationship Id="rId518" Type="http://schemas.openxmlformats.org/officeDocument/2006/relationships/hyperlink" Target="file:///\\wecofiles.weco.com\Drawings\ESI%20Drawings\ESI%20Drawings\01-0011" TargetMode="External"/><Relationship Id="rId725" Type="http://schemas.openxmlformats.org/officeDocument/2006/relationships/hyperlink" Target="file:///\\200.200.200.230\CustomerService\PO's\ConMed%20Corporation\324633" TargetMode="External"/><Relationship Id="rId932" Type="http://schemas.openxmlformats.org/officeDocument/2006/relationships/hyperlink" Target="file:///\\200.200.200.230\CustomerService\PO's\STROGER%20HOSPITAL%20OF%20COOK%20CNTY\77000106969,0" TargetMode="External"/><Relationship Id="rId1148" Type="http://schemas.openxmlformats.org/officeDocument/2006/relationships/hyperlink" Target="file:///\\200.200.200.230\CustomerService\PO's\Morgan%20Advanced%20Ceramics\PN42082" TargetMode="External"/><Relationship Id="rId1355" Type="http://schemas.openxmlformats.org/officeDocument/2006/relationships/hyperlink" Target="file:///\\wecofiles.weco.com\Drawings\ESI%20Drawings\ESI%20Drawings\08-0049S" TargetMode="External"/><Relationship Id="rId1562" Type="http://schemas.openxmlformats.org/officeDocument/2006/relationships/hyperlink" Target="file:///\\200.200.200.230\Drawings\Customers\LSI%20Solutions\032737" TargetMode="External"/><Relationship Id="rId157" Type="http://schemas.openxmlformats.org/officeDocument/2006/relationships/hyperlink" Target="file:///\\200.200.200.230\Drawings\Customers\Navitar\3-50496" TargetMode="External"/><Relationship Id="rId364" Type="http://schemas.openxmlformats.org/officeDocument/2006/relationships/hyperlink" Target="file:///\\200.200.200.230\Drawings\Customers\PTC%20PRECISION,%20LLC\12571076-D01" TargetMode="External"/><Relationship Id="rId1008" Type="http://schemas.openxmlformats.org/officeDocument/2006/relationships/hyperlink" Target="file:///\\200.200.200.230\CustomerService\PO's\Turbett%20Surgical%20Inc\P101093-2" TargetMode="External"/><Relationship Id="rId1215" Type="http://schemas.openxmlformats.org/officeDocument/2006/relationships/hyperlink" Target="file:///\\200.200.200.230\CustomerService\PO's\IDEX%20Optics%20&amp;%20Photonics%20&#8211;%20Melles%20Griot\1241135" TargetMode="External"/><Relationship Id="rId1422" Type="http://schemas.openxmlformats.org/officeDocument/2006/relationships/hyperlink" Target="file:///\\200.200.200.230\Drawings\Customers\LSI%20Solutions\032737" TargetMode="External"/><Relationship Id="rId61" Type="http://schemas.openxmlformats.org/officeDocument/2006/relationships/hyperlink" Target="file:///\\200.200.200.230\Drawings\Customers\LSI%20Solutions\032737" TargetMode="External"/><Relationship Id="rId571" Type="http://schemas.openxmlformats.org/officeDocument/2006/relationships/hyperlink" Target="file:///\\200.200.200.230\CustomerService\PO's\PTC%20PRECISION,%20LLC\18183" TargetMode="External"/><Relationship Id="rId669" Type="http://schemas.openxmlformats.org/officeDocument/2006/relationships/hyperlink" Target="file:///\\200.200.200.230\CustomerService\PO's\VALLEY%20MEDICAL%20CENTER\59555" TargetMode="External"/><Relationship Id="rId876" Type="http://schemas.openxmlformats.org/officeDocument/2006/relationships/hyperlink" Target="file:///\\200.200.200.230\CustomerService\PO's\Turbett%20Surgical%20Inc\P101093-2" TargetMode="External"/><Relationship Id="rId1299" Type="http://schemas.openxmlformats.org/officeDocument/2006/relationships/hyperlink" Target="file:///\\200.200.200.230\CustomerService\PO's\2400154439-CPTL" TargetMode="External"/><Relationship Id="rId19" Type="http://schemas.openxmlformats.org/officeDocument/2006/relationships/hyperlink" Target="file:///\\200.200.200.230\Drawings\Customers\PTC%20PRECISION,%20LLC\12571076-D01" TargetMode="External"/><Relationship Id="rId224" Type="http://schemas.openxmlformats.org/officeDocument/2006/relationships/hyperlink" Target="file:///\\200.200.200.230\Drawings\Customers\Morgan%20Advanced%20Ceramics\24276-0" TargetMode="External"/><Relationship Id="rId431" Type="http://schemas.openxmlformats.org/officeDocument/2006/relationships/hyperlink" Target="file:///\\200.200.200.230\Drawings\Customers\COLON%20&amp;%20RECTAL%20SURGICAL%20SPECIALISTS%20OF%20NY\15-0182" TargetMode="External"/><Relationship Id="rId529" Type="http://schemas.openxmlformats.org/officeDocument/2006/relationships/hyperlink" Target="file:///\\200.200.200.230\Drawings\Customers\Navitar\3-61529" TargetMode="External"/><Relationship Id="rId736" Type="http://schemas.openxmlformats.org/officeDocument/2006/relationships/hyperlink" Target="file:///\\200.200.200.230\CustomerService\PO's\Turbett%20Surgical%20Inc\P101093-2" TargetMode="External"/><Relationship Id="rId1061" Type="http://schemas.openxmlformats.org/officeDocument/2006/relationships/hyperlink" Target="file:///\\200.200.200.230\CustomerService\PO's\LSI%20Solutions\18557-10" TargetMode="External"/><Relationship Id="rId1159" Type="http://schemas.openxmlformats.org/officeDocument/2006/relationships/hyperlink" Target="file:///\\200.200.200.230\CustomerService\PO's\Morgan%20Advanced%20Ceramics\NBDPO-00004498-1" TargetMode="External"/><Relationship Id="rId1366" Type="http://schemas.openxmlformats.org/officeDocument/2006/relationships/hyperlink" Target="file:///\\200.200.200.230\Drawings\Customers\Weco%20Manufacturing\DT11737" TargetMode="External"/><Relationship Id="rId168" Type="http://schemas.openxmlformats.org/officeDocument/2006/relationships/hyperlink" Target="file:///\\200.200.200.230\Drawings\Customers\Navitar\NRE%20&amp;%20FAI%20CHARGE" TargetMode="External"/><Relationship Id="rId943" Type="http://schemas.openxmlformats.org/officeDocument/2006/relationships/hyperlink" Target="file:///\\200.200.200.230\CustomerService\PO's\KAISER%20PERMANENTE\10508-0000324878" TargetMode="External"/><Relationship Id="rId1019" Type="http://schemas.openxmlformats.org/officeDocument/2006/relationships/hyperlink" Target="file:///\\200.200.200.230\CustomerService\PO's\LSI%20Solutions\18557-10" TargetMode="External"/><Relationship Id="rId1573" Type="http://schemas.openxmlformats.org/officeDocument/2006/relationships/hyperlink" Target="file:///\\200.200.200.230\Drawings\Customers\LSI%20Solutions\032737" TargetMode="External"/><Relationship Id="rId72" Type="http://schemas.openxmlformats.org/officeDocument/2006/relationships/hyperlink" Target="file:///\\200.200.200.230\Drawings\Customers\14-0310" TargetMode="External"/><Relationship Id="rId375" Type="http://schemas.openxmlformats.org/officeDocument/2006/relationships/hyperlink" Target="file:///\\200.200.200.230\Drawings\Customers\14-0310" TargetMode="External"/><Relationship Id="rId582" Type="http://schemas.openxmlformats.org/officeDocument/2006/relationships/hyperlink" Target="../../Leadership%20Team/Customer%20Quote%20Data/Sig%20Sauer/Customer%20POs%20Received/653656.PDF" TargetMode="External"/><Relationship Id="rId803" Type="http://schemas.openxmlformats.org/officeDocument/2006/relationships/hyperlink" Target="file:///\\200.200.200.230\CustomerService\PO's\TRINITY%20HEALTH\170020000218209" TargetMode="External"/><Relationship Id="rId1226" Type="http://schemas.openxmlformats.org/officeDocument/2006/relationships/hyperlink" Target="file:///\\200.200.200.230\CustomerService\PO's\IDEX%20Optics%20&amp;%20Photonics%20&#8211;%20Melles%20Griot\1241135" TargetMode="External"/><Relationship Id="rId1433" Type="http://schemas.openxmlformats.org/officeDocument/2006/relationships/hyperlink" Target="file:///\\wecofiles.weco.com\Drawings\ESI%20Drawings\ESI%20Drawings\15-0184" TargetMode="External"/><Relationship Id="rId3" Type="http://schemas.openxmlformats.org/officeDocument/2006/relationships/hyperlink" Target="file:///\\wecofiles.weco.com\Drawings\ESI%20Drawings\ESI%20Drawings\15-0171" TargetMode="External"/><Relationship Id="rId235" Type="http://schemas.openxmlformats.org/officeDocument/2006/relationships/hyperlink" Target="file:///\\200.200.200.230\Drawings\Customers\Navitar\NRE%20&amp;%20FAI%20CHARGE" TargetMode="External"/><Relationship Id="rId442" Type="http://schemas.openxmlformats.org/officeDocument/2006/relationships/hyperlink" Target="file:///\\200.200.200.230\Drawings\Customers\LSI%20Solutions\032737" TargetMode="External"/><Relationship Id="rId887" Type="http://schemas.openxmlformats.org/officeDocument/2006/relationships/hyperlink" Target="file:///\\200.200.200.230\CustomerService\PO's\Morgan%20Advanced%20Ceramics\PN42082" TargetMode="External"/><Relationship Id="rId1072" Type="http://schemas.openxmlformats.org/officeDocument/2006/relationships/hyperlink" Target="file:///\\200.200.200.230\CustomerService\PO's\FIRST%20PHYSICIANS%20GROUP%20COLON%20&amp;%20RECTAL%20SURGERY\2100092123" TargetMode="External"/><Relationship Id="rId1500" Type="http://schemas.openxmlformats.org/officeDocument/2006/relationships/hyperlink" Target="file:///\\200.200.200.230\Drawings\Customers\IDEX%20Optics%20&amp;%20Photonics%20&#8211;%20Melles%20Griot\063605" TargetMode="External"/><Relationship Id="rId302" Type="http://schemas.openxmlformats.org/officeDocument/2006/relationships/hyperlink" Target="file:///\\200.200.200.230\Drawings\Customers\LSI%20Solutions\032737" TargetMode="External"/><Relationship Id="rId747" Type="http://schemas.openxmlformats.org/officeDocument/2006/relationships/hyperlink" Target="file:///\\200.200.200.230\CustomerService\PO's\BLUE%20MOUNTAIN%20%20HOSPITAL\15613" TargetMode="External"/><Relationship Id="rId954" Type="http://schemas.openxmlformats.org/officeDocument/2006/relationships/hyperlink" Target="file:///\\200.200.200.230\CustomerService\PO's\Turbett%20Surgical%20Inc\P101093-2" TargetMode="External"/><Relationship Id="rId1377" Type="http://schemas.openxmlformats.org/officeDocument/2006/relationships/hyperlink" Target="file:///\\200.200.200.230\Drawings\Customers\Turbett%20Surgical%20Inc\TS1200" TargetMode="External"/><Relationship Id="rId1584" Type="http://schemas.openxmlformats.org/officeDocument/2006/relationships/hyperlink" Target="file:///\\wecofiles.weco.com\Drawings\ESI%20Drawings\ESI%20Drawings\29-0070" TargetMode="External"/><Relationship Id="rId83" Type="http://schemas.openxmlformats.org/officeDocument/2006/relationships/hyperlink" Target="file:///\\200.200.200.230\Drawings\Customers\08-0196" TargetMode="External"/><Relationship Id="rId179" Type="http://schemas.openxmlformats.org/officeDocument/2006/relationships/hyperlink" Target="file:///\\wecofiles.weco.com\Drawings\ESI%20Drawings\ESI%20Drawings\08-0036" TargetMode="External"/><Relationship Id="rId386" Type="http://schemas.openxmlformats.org/officeDocument/2006/relationships/hyperlink" Target="file:///\\200.200.200.230\Drawings\Customers\Sealing%20Devices%20Inc\41A213356P23" TargetMode="External"/><Relationship Id="rId593" Type="http://schemas.openxmlformats.org/officeDocument/2006/relationships/hyperlink" Target="file:///\\200.200.200.230\CustomerService\PO's\PTC%20PRECISION,%20LLC\18183" TargetMode="External"/><Relationship Id="rId607" Type="http://schemas.openxmlformats.org/officeDocument/2006/relationships/hyperlink" Target="file:///\\200.200.200.230\CustomerService\PO's\Sanmina%20Corporation\ME92M0216221" TargetMode="External"/><Relationship Id="rId814" Type="http://schemas.openxmlformats.org/officeDocument/2006/relationships/hyperlink" Target="file:///\\200.200.200.230\CustomerService\PO's\PTC%20PRECISION,%20LLC\18190" TargetMode="External"/><Relationship Id="rId1237" Type="http://schemas.openxmlformats.org/officeDocument/2006/relationships/hyperlink" Target="file:///\\200.200.200.230\CustomerService\PO's\LSI%20Solutions\18557-10" TargetMode="External"/><Relationship Id="rId1444" Type="http://schemas.openxmlformats.org/officeDocument/2006/relationships/hyperlink" Target="file:///\\200.200.200.230\Drawings\Customers\PTC%20PRECISION,%20LLC\FAI" TargetMode="External"/><Relationship Id="rId246" Type="http://schemas.openxmlformats.org/officeDocument/2006/relationships/hyperlink" Target="file:///\\200.200.200.230\Drawings\Customers\LSI%20Solutions\032737" TargetMode="External"/><Relationship Id="rId453" Type="http://schemas.openxmlformats.org/officeDocument/2006/relationships/hyperlink" Target="file:///\\200.200.200.230\Drawings\Customers\IDEX%20Optics%20&amp;%20Photonics%20&#8211;%20Melles%20Griot\063605" TargetMode="External"/><Relationship Id="rId660" Type="http://schemas.openxmlformats.org/officeDocument/2006/relationships/hyperlink" Target="file:///\\200.200.200.230\CustomerService\PO's\UH%20PORTAGE%20MEDICAL%20CENTER\3048331" TargetMode="External"/><Relationship Id="rId898" Type="http://schemas.openxmlformats.org/officeDocument/2006/relationships/hyperlink" Target="file:///\\200.200.200.230\CustomerService\PO's\LSI%20Solutions\18557-10" TargetMode="External"/><Relationship Id="rId1083" Type="http://schemas.openxmlformats.org/officeDocument/2006/relationships/hyperlink" Target="file:///\\200.200.200.230\CustomerService\PO's\PTC%20PRECISION,%20LLC\18184" TargetMode="External"/><Relationship Id="rId1290" Type="http://schemas.openxmlformats.org/officeDocument/2006/relationships/hyperlink" Target="file:///\\200.200.200.230\CustomerService\PO's\ADVANCED%20ANORECTAL%20HEALTH\HH04222022" TargetMode="External"/><Relationship Id="rId1304" Type="http://schemas.openxmlformats.org/officeDocument/2006/relationships/hyperlink" Target="file:///\\200.200.200.230\CustomerService\PO's\PTC%20PRECISION,%20LLC\18183" TargetMode="External"/><Relationship Id="rId1511" Type="http://schemas.openxmlformats.org/officeDocument/2006/relationships/hyperlink" Target="file:///\\wecofiles.weco.com\Drawings\ESI%20Drawings\ESI%20Drawings\15-0210" TargetMode="External"/><Relationship Id="rId106" Type="http://schemas.openxmlformats.org/officeDocument/2006/relationships/hyperlink" Target="file:///\\200.200.200.230\Drawings\Customers\LSI%20Solutions\032737" TargetMode="External"/><Relationship Id="rId313" Type="http://schemas.openxmlformats.org/officeDocument/2006/relationships/hyperlink" Target="file:///\\200.200.200.230\Drawings\Customers\LSI%20Solutions\032737" TargetMode="External"/><Relationship Id="rId758" Type="http://schemas.openxmlformats.org/officeDocument/2006/relationships/hyperlink" Target="file:///\\200.200.200.230\CustomerService\PO's\Raytheon%20EO%20Innovations\4203201593" TargetMode="External"/><Relationship Id="rId965" Type="http://schemas.openxmlformats.org/officeDocument/2006/relationships/hyperlink" Target="file:///\\200.200.200.230\CustomerService\PO's\IDEX%20Optics%20&amp;%20Photonics%20&#8211;%20Melles%20Griot\1210769" TargetMode="External"/><Relationship Id="rId1150" Type="http://schemas.openxmlformats.org/officeDocument/2006/relationships/hyperlink" Target="file:///\\200.200.200.230\CustomerService\PO's\PTC%20PRECISION,%20LLC\19358" TargetMode="External"/><Relationship Id="rId1388" Type="http://schemas.openxmlformats.org/officeDocument/2006/relationships/hyperlink" Target="file:///\\wecofiles.weco.com\Drawings\ESI%20Drawings\ESI%20Drawings\15-0240" TargetMode="External"/><Relationship Id="rId1595" Type="http://schemas.openxmlformats.org/officeDocument/2006/relationships/hyperlink" Target="file:///\\200.200.200.230\Drawings\Customers\PTC%20PRECISION,%20LLC\12571076-D01" TargetMode="External"/><Relationship Id="rId1609" Type="http://schemas.openxmlformats.org/officeDocument/2006/relationships/hyperlink" Target="file:///\\200.200.200.230\Drawings\Customers\Sealing%20Devices%20Inc\41A213356P23" TargetMode="External"/><Relationship Id="rId10" Type="http://schemas.openxmlformats.org/officeDocument/2006/relationships/hyperlink" Target="file:///\\200.200.200.230\Drawings\Customers\Morgan%20Advanced%20Ceramics\24276-0" TargetMode="External"/><Relationship Id="rId94" Type="http://schemas.openxmlformats.org/officeDocument/2006/relationships/hyperlink" Target="file:///\\200.200.200.230\Drawings\Customers\LENSAR%20Inc\32-01498-001" TargetMode="External"/><Relationship Id="rId397" Type="http://schemas.openxmlformats.org/officeDocument/2006/relationships/hyperlink" Target="file:///\\200.200.200.230\Drawings\Customers\Morgan%20Advanced%20Ceramics\23918-0" TargetMode="External"/><Relationship Id="rId520" Type="http://schemas.openxmlformats.org/officeDocument/2006/relationships/hyperlink" Target="file:///\\200.200.200.230\Drawings\Customers\PTC%20PRECISION,%20LLC\12571076-D04" TargetMode="External"/><Relationship Id="rId618" Type="http://schemas.openxmlformats.org/officeDocument/2006/relationships/hyperlink" Target="file:///\\200.200.200.230\CustomerService\PO's\LSI%20Solutions\18557-10" TargetMode="External"/><Relationship Id="rId825" Type="http://schemas.openxmlformats.org/officeDocument/2006/relationships/hyperlink" Target="file:///\\200.200.200.230\CustomerService\PO's\Navitar\P000081425" TargetMode="External"/><Relationship Id="rId1248" Type="http://schemas.openxmlformats.org/officeDocument/2006/relationships/hyperlink" Target="file:///\\200.200.200.230\CustomerService\PO's\Turbett%20Surgical%20Inc\P101093-2" TargetMode="External"/><Relationship Id="rId1455" Type="http://schemas.openxmlformats.org/officeDocument/2006/relationships/hyperlink" Target="file:///\\200.200.200.230\Drawings\Customers\PTC%20PRECISION,%20LLC\12571076-D01" TargetMode="External"/><Relationship Id="rId257" Type="http://schemas.openxmlformats.org/officeDocument/2006/relationships/hyperlink" Target="file:///\\wecofiles.weco.com\Drawings\ESI%20Drawings\ESI%20Drawings\01-0350-10" TargetMode="External"/><Relationship Id="rId464" Type="http://schemas.openxmlformats.org/officeDocument/2006/relationships/hyperlink" Target="file:///\\wecofiles.weco.com\Drawings\ESI%20Drawings\ESI%20Drawings\15-0276NL" TargetMode="External"/><Relationship Id="rId1010" Type="http://schemas.openxmlformats.org/officeDocument/2006/relationships/hyperlink" Target="file:///\\200.200.200.230\CustomerService\PO's\Navitar\P000081425" TargetMode="External"/><Relationship Id="rId1094" Type="http://schemas.openxmlformats.org/officeDocument/2006/relationships/hyperlink" Target="file:///\\200.200.200.230\CustomerService\PO's\Morgan%20Advanced%20Ceramics\NBDPO-00006868-1" TargetMode="External"/><Relationship Id="rId1108" Type="http://schemas.openxmlformats.org/officeDocument/2006/relationships/hyperlink" Target="file:///\\200.200.200.230\CustomerService\PO's\NORTHWELL%20HEALTH\1023063156" TargetMode="External"/><Relationship Id="rId1315" Type="http://schemas.openxmlformats.org/officeDocument/2006/relationships/hyperlink" Target="file:///\\200.200.200.230\CustomerService\PO's\FIRST%20PHYSICIANS%20GROUP%20COLON%20&amp;%20RECTAL%20SURGERY\2100092123" TargetMode="External"/><Relationship Id="rId117" Type="http://schemas.openxmlformats.org/officeDocument/2006/relationships/hyperlink" Target="file:///\\200.200.200.230\Drawings\Customers\NYU%20LANGONE%20MEDICAL%20CENTER\15-0241" TargetMode="External"/><Relationship Id="rId671" Type="http://schemas.openxmlformats.org/officeDocument/2006/relationships/hyperlink" Target="file:///\\200.200.200.230\CustomerService\PO's\IDEX%20Optics%20&amp;%20Photonics%20&#8211;%20Melles%20Griot\1241135" TargetMode="External"/><Relationship Id="rId769" Type="http://schemas.openxmlformats.org/officeDocument/2006/relationships/hyperlink" Target="file:///\\200.200.200.230\CustomerService\PO's\LSI%20Solutions\18557-10" TargetMode="External"/><Relationship Id="rId976" Type="http://schemas.openxmlformats.org/officeDocument/2006/relationships/hyperlink" Target="file:///\\200.200.200.230\CustomerService\PO's\LSI%20Solutions\18557-10" TargetMode="External"/><Relationship Id="rId1399" Type="http://schemas.openxmlformats.org/officeDocument/2006/relationships/hyperlink" Target="file:///\\200.200.200.230\Drawings\Customers\PTC%20PRECISION,%20LLC\42245-605" TargetMode="External"/><Relationship Id="rId324" Type="http://schemas.openxmlformats.org/officeDocument/2006/relationships/hyperlink" Target="file:///\\200.200.200.230\Drawings\Customers\Aevois%20Burn%20System" TargetMode="External"/><Relationship Id="rId531" Type="http://schemas.openxmlformats.org/officeDocument/2006/relationships/hyperlink" Target="file:///\\200.200.200.230\Drawings\Customers\LSI%20Solutions\030342" TargetMode="External"/><Relationship Id="rId629" Type="http://schemas.openxmlformats.org/officeDocument/2006/relationships/hyperlink" Target="file:///\\200.200.200.230\CustomerService\PO's\Navitar\P000081425" TargetMode="External"/><Relationship Id="rId1161" Type="http://schemas.openxmlformats.org/officeDocument/2006/relationships/hyperlink" Target="file:///\\200.200.200.230\CustomerService\PO's\LSI%20Solutions\18557-10" TargetMode="External"/><Relationship Id="rId1259" Type="http://schemas.openxmlformats.org/officeDocument/2006/relationships/hyperlink" Target="file:///\\200.200.200.230\CustomerService\PO's\LSI%20Solutions\18557-10" TargetMode="External"/><Relationship Id="rId1466" Type="http://schemas.openxmlformats.org/officeDocument/2006/relationships/hyperlink" Target="file:///\\200.200.200.230\Drawings\Customers\LSI%20Solutions\032737" TargetMode="External"/><Relationship Id="rId836" Type="http://schemas.openxmlformats.org/officeDocument/2006/relationships/hyperlink" Target="file:///\\200.200.200.230\CustomerService\PO's\PTC%20PRECISION,%20LLC\18183" TargetMode="External"/><Relationship Id="rId1021" Type="http://schemas.openxmlformats.org/officeDocument/2006/relationships/hyperlink" Target="file:///\\200.200.200.230\CustomerService\PO's\FIRST%20PHYSICIANS%20GROUP%20COLON%20&amp;%20RECTAL%20SURGERY\2100092123" TargetMode="External"/><Relationship Id="rId1119" Type="http://schemas.openxmlformats.org/officeDocument/2006/relationships/hyperlink" Target="file:///\\200.200.200.230\CustomerService\PO's\Weco%20Manufacturing\105034" TargetMode="External"/><Relationship Id="rId903" Type="http://schemas.openxmlformats.org/officeDocument/2006/relationships/hyperlink" Target="file:///\\200.200.200.230\CustomerService\PO's\UH%20PORTAGE%20MEDICAL%20CENTER\3048331" TargetMode="External"/><Relationship Id="rId1326" Type="http://schemas.openxmlformats.org/officeDocument/2006/relationships/hyperlink" Target="file:///\\200.200.200.230\CustomerService\PO's\UPMC%20HEALTH%20SYSTEM\12684383" TargetMode="External"/><Relationship Id="rId1533" Type="http://schemas.openxmlformats.org/officeDocument/2006/relationships/hyperlink" Target="file:///\\wecofiles.weco.com\Drawings\ESI%20Drawings\ESI%20Drawings\15-1000C" TargetMode="External"/><Relationship Id="rId32" Type="http://schemas.openxmlformats.org/officeDocument/2006/relationships/hyperlink" Target="file:///\\200.200.200.230\Drawings\Customers\Morgan%20Advanced%20Ceramics\23918-0" TargetMode="External"/><Relationship Id="rId1600" Type="http://schemas.openxmlformats.org/officeDocument/2006/relationships/hyperlink" Target="file:///\\200.200.200.230\Drawings\Customers\Morgan%20Advanced%20Ceramics\23918-0" TargetMode="External"/><Relationship Id="rId181" Type="http://schemas.openxmlformats.org/officeDocument/2006/relationships/hyperlink" Target="file:///\\wecofiles.weco.com\Drawings\ESI%20Drawings\ESI%20Drawings\08-0072" TargetMode="External"/><Relationship Id="rId279" Type="http://schemas.openxmlformats.org/officeDocument/2006/relationships/hyperlink" Target="file:///\\wecofiles.weco.com\Drawings\ESI%20Drawings\ESI%20Drawings\MSK061316" TargetMode="External"/><Relationship Id="rId486" Type="http://schemas.openxmlformats.org/officeDocument/2006/relationships/hyperlink" Target="file:///\\200.200.200.230\Drawings\Customers\15-1000C" TargetMode="External"/><Relationship Id="rId693" Type="http://schemas.openxmlformats.org/officeDocument/2006/relationships/hyperlink" Target="file:///\\200.200.200.230\CustomerService\PO's\Morgan%20Advanced%20Ceramics\NBDPO-00004498-1" TargetMode="External"/><Relationship Id="rId139" Type="http://schemas.openxmlformats.org/officeDocument/2006/relationships/hyperlink" Target="file:///\\200.200.200.230\Drawings\Customers\Weco%20Manufacturing\DT16567" TargetMode="External"/><Relationship Id="rId346" Type="http://schemas.openxmlformats.org/officeDocument/2006/relationships/hyperlink" Target="file:///\\200.200.200.230\Drawings\Customers\Morgan%20Advanced%20Ceramics\23918-0" TargetMode="External"/><Relationship Id="rId553" Type="http://schemas.openxmlformats.org/officeDocument/2006/relationships/hyperlink" Target="file:///\\200.200.200.230\CustomerService\PO's\ASCENSION%20HEALTH\C00240000072066" TargetMode="External"/><Relationship Id="rId760" Type="http://schemas.openxmlformats.org/officeDocument/2006/relationships/hyperlink" Target="file:///\\200.200.200.230\CustomerService\PO's\LSI%20Solutions\18557-10" TargetMode="External"/><Relationship Id="rId998" Type="http://schemas.openxmlformats.org/officeDocument/2006/relationships/hyperlink" Target="file:///\\200.200.200.230\CustomerService\PO's\Turbett%20Surgical%20Inc\P101093-2" TargetMode="External"/><Relationship Id="rId1183" Type="http://schemas.openxmlformats.org/officeDocument/2006/relationships/hyperlink" Target="file:///\\200.200.200.230\CustomerService\PO's\PTC%20PRECISION,%20LLC\18192" TargetMode="External"/><Relationship Id="rId1390" Type="http://schemas.openxmlformats.org/officeDocument/2006/relationships/hyperlink" Target="file:///\\200.200.200.230\Drawings\Customers\Navitar\3-50497" TargetMode="External"/><Relationship Id="rId206" Type="http://schemas.openxmlformats.org/officeDocument/2006/relationships/hyperlink" Target="file:///\\200.200.200.230\Drawings\Customers\LSI%20Solutions\032737" TargetMode="External"/><Relationship Id="rId413" Type="http://schemas.openxmlformats.org/officeDocument/2006/relationships/hyperlink" Target="file:///\\200.200.200.230\Drawings\Customers\CHARLESTON%20AREA%20MEDICAL%20CENTER\08-0338" TargetMode="External"/><Relationship Id="rId858" Type="http://schemas.openxmlformats.org/officeDocument/2006/relationships/hyperlink" Target="file:///\\200.200.200.230\CustomerService\PO's\UH%20PORTAGE%20MEDICAL%20CENTER\3048331" TargetMode="External"/><Relationship Id="rId1043" Type="http://schemas.openxmlformats.org/officeDocument/2006/relationships/hyperlink" Target="file:///\\200.200.200.230\CustomerService\PO's\The%20Sannino%20Group\0003" TargetMode="External"/><Relationship Id="rId1488" Type="http://schemas.openxmlformats.org/officeDocument/2006/relationships/hyperlink" Target="file:///\\200.200.200.230\Drawings\Customers\PTC%20PRECISION,%20LLC\12571076-D01" TargetMode="External"/><Relationship Id="rId620" Type="http://schemas.openxmlformats.org/officeDocument/2006/relationships/hyperlink" Target="file:///\\200.200.200.230\CustomerService\PO's\PTC%20PRECISION,%20LLC\18190" TargetMode="External"/><Relationship Id="rId718" Type="http://schemas.openxmlformats.org/officeDocument/2006/relationships/hyperlink" Target="file:///\\200.200.200.230\CustomerService\PO's\Weco%20Manufacturing\105266" TargetMode="External"/><Relationship Id="rId925" Type="http://schemas.openxmlformats.org/officeDocument/2006/relationships/hyperlink" Target="file:///\\200.200.200.230\CustomerService\PO's\IDEX%20Optics%20&amp;%20Photonics%20&#8211;%20Melles%20Griot\1210769" TargetMode="External"/><Relationship Id="rId1250" Type="http://schemas.openxmlformats.org/officeDocument/2006/relationships/hyperlink" Target="file:///\\200.200.200.230\CustomerService\PO's\KAISER%20PERMANENTE\10508-0000324878" TargetMode="External"/><Relationship Id="rId1348" Type="http://schemas.openxmlformats.org/officeDocument/2006/relationships/hyperlink" Target="file:///\\200.200.200.230\CustomerService\PO's\Navitar\73496" TargetMode="External"/><Relationship Id="rId1555" Type="http://schemas.openxmlformats.org/officeDocument/2006/relationships/hyperlink" Target="file:///\\200.200.200.230\Drawings\Customers\LSI%20Solutions\032737" TargetMode="External"/><Relationship Id="rId1110" Type="http://schemas.openxmlformats.org/officeDocument/2006/relationships/hyperlink" Target="file:///\\200.200.200.230\CustomerService\PO's\2044192" TargetMode="External"/><Relationship Id="rId1208" Type="http://schemas.openxmlformats.org/officeDocument/2006/relationships/hyperlink" Target="file:///\\200.200.200.230\CustomerService\PO's\LSI%20Solutions\18557-10" TargetMode="External"/><Relationship Id="rId1415" Type="http://schemas.openxmlformats.org/officeDocument/2006/relationships/hyperlink" Target="file:///\\wecofiles.weco.com\Drawings\ESI%20Drawings\ESI%20Drawings\08-0049" TargetMode="External"/><Relationship Id="rId54" Type="http://schemas.openxmlformats.org/officeDocument/2006/relationships/hyperlink" Target="file:///\\200.200.200.230\Drawings\Customers\Sealing%20Devices%20Inc\41A213356P27" TargetMode="External"/><Relationship Id="rId270" Type="http://schemas.openxmlformats.org/officeDocument/2006/relationships/hyperlink" Target="file:///\\200.200.200.230\Drawings\Customers\PTC%20PRECISION,%20LLC\12571076-D04" TargetMode="External"/><Relationship Id="rId130" Type="http://schemas.openxmlformats.org/officeDocument/2006/relationships/hyperlink" Target="file:///\\wecofiles.weco.com\Drawings\ESI%20Drawings\ESI%20Drawings\15-0224" TargetMode="External"/><Relationship Id="rId368" Type="http://schemas.openxmlformats.org/officeDocument/2006/relationships/hyperlink" Target="file:///\\200.200.200.230\Drawings\Customers\Morgan%20Advanced%20Ceramics\23918-0" TargetMode="External"/><Relationship Id="rId575" Type="http://schemas.openxmlformats.org/officeDocument/2006/relationships/hyperlink" Target="file:///\\200.200.200.230\CustomerService\PO's\Navitar\P000081425" TargetMode="External"/><Relationship Id="rId782" Type="http://schemas.openxmlformats.org/officeDocument/2006/relationships/hyperlink" Target="file:///\\200.200.200.230\CustomerService\PO's\ROSE%20MEDICAL%20CENTER\610349" TargetMode="External"/><Relationship Id="rId228" Type="http://schemas.openxmlformats.org/officeDocument/2006/relationships/hyperlink" Target="file:///\\200.200.200.230\Drawings\Customers\LSI%20Solutions\032737" TargetMode="External"/><Relationship Id="rId435" Type="http://schemas.openxmlformats.org/officeDocument/2006/relationships/hyperlink" Target="file:///\\200.200.200.230\Drawings\Customers\LSI%20Solutions\032737" TargetMode="External"/><Relationship Id="rId642" Type="http://schemas.openxmlformats.org/officeDocument/2006/relationships/hyperlink" Target="file:///\\200.200.200.230\CustomerService\PO's\Turbett%20Surgical%20Inc\P101093-2" TargetMode="External"/><Relationship Id="rId1065" Type="http://schemas.openxmlformats.org/officeDocument/2006/relationships/hyperlink" Target="file:///\\200.200.200.230\CustomerService\PO's\UNIVERSITY%20OF%20ARKANSAS\PO-1000439358" TargetMode="External"/><Relationship Id="rId1272" Type="http://schemas.openxmlformats.org/officeDocument/2006/relationships/hyperlink" Target="file:///\\200.200.200.230\CustomerService\PO's\2400154439-CPTL" TargetMode="External"/><Relationship Id="rId502" Type="http://schemas.openxmlformats.org/officeDocument/2006/relationships/hyperlink" Target="file:///\\wecofiles.weco.com\Drawings\ESI%20Drawings\ESI%20Drawings\15-0230" TargetMode="External"/><Relationship Id="rId947" Type="http://schemas.openxmlformats.org/officeDocument/2006/relationships/hyperlink" Target="file:///\\200.200.200.230\CustomerService\PO's\Morgan%20Advanced%20Ceramics\PN42082" TargetMode="External"/><Relationship Id="rId1132" Type="http://schemas.openxmlformats.org/officeDocument/2006/relationships/hyperlink" Target="file:///\\200.200.200.230\CustomerService\PO's\LSI%20Solutions\18557-10" TargetMode="External"/><Relationship Id="rId1577" Type="http://schemas.openxmlformats.org/officeDocument/2006/relationships/hyperlink" Target="file:///\\200.200.200.230\Drawings\Customers\Weco%20Manufacturing\DT15722" TargetMode="External"/><Relationship Id="rId76" Type="http://schemas.openxmlformats.org/officeDocument/2006/relationships/hyperlink" Target="file:///\\200.200.200.230\Drawings\Customers\29-0072" TargetMode="External"/><Relationship Id="rId807" Type="http://schemas.openxmlformats.org/officeDocument/2006/relationships/hyperlink" Target="file:///\\200.200.200.230\CustomerService\PO's\Navitar\72757" TargetMode="External"/><Relationship Id="rId1437" Type="http://schemas.openxmlformats.org/officeDocument/2006/relationships/hyperlink" Target="file:///\\200.200.200.230\Drawings\Customers\LSI%20Solutions\032737" TargetMode="External"/><Relationship Id="rId1504" Type="http://schemas.openxmlformats.org/officeDocument/2006/relationships/hyperlink" Target="file:///\\200.200.200.230\Drawings\Customers\PTC%20PRECISION,%20LLC\12571076-D01" TargetMode="External"/><Relationship Id="rId292" Type="http://schemas.openxmlformats.org/officeDocument/2006/relationships/hyperlink" Target="file:///\\wecofiles.weco.com\Drawings\ESI%20Drawings\ESI%20Drawings\01-0094" TargetMode="External"/><Relationship Id="rId597" Type="http://schemas.openxmlformats.org/officeDocument/2006/relationships/hyperlink" Target="file:///\\200.200.200.230\CustomerService\PO's\Morgan%20Advanced%20Ceramics\NBDPO-00001670-3" TargetMode="External"/><Relationship Id="rId152" Type="http://schemas.openxmlformats.org/officeDocument/2006/relationships/hyperlink" Target="file:///\\200.200.200.230\Drawings\Customers\Sealing%20Devices%20Inc\84A228904P5" TargetMode="External"/><Relationship Id="rId457" Type="http://schemas.openxmlformats.org/officeDocument/2006/relationships/hyperlink" Target="file:///\\200.200.200.230\Drawings\Customers\LSI%20Solutions\032737" TargetMode="External"/><Relationship Id="rId1087" Type="http://schemas.openxmlformats.org/officeDocument/2006/relationships/hyperlink" Target="file:///\\200.200.200.230\CustomerService\PO's\LSI%20Solutions\18557-10" TargetMode="External"/><Relationship Id="rId1294" Type="http://schemas.openxmlformats.org/officeDocument/2006/relationships/hyperlink" Target="file:///\\200.200.200.230\CustomerService\PO's\LSI%20Solutions\18557-10" TargetMode="External"/><Relationship Id="rId664" Type="http://schemas.openxmlformats.org/officeDocument/2006/relationships/hyperlink" Target="file:///\\200.200.200.230\CustomerService\PO's\LSI%20Solutions\4519-10" TargetMode="External"/><Relationship Id="rId871" Type="http://schemas.openxmlformats.org/officeDocument/2006/relationships/hyperlink" Target="file:///\\200.200.200.230\CustomerService\PO's\HINES%20VA%20HOSPITAL\578-R23795" TargetMode="External"/><Relationship Id="rId969" Type="http://schemas.openxmlformats.org/officeDocument/2006/relationships/hyperlink" Target="file:///\\200.200.200.230\CustomerService\PO's\PTC%20PRECISION,%20LLC\19358" TargetMode="External"/><Relationship Id="rId1599" Type="http://schemas.openxmlformats.org/officeDocument/2006/relationships/hyperlink" Target="file:///\\200.200.200.230\Drawings\Customers\PTC%20PRECISION,%20LLC\42245-608" TargetMode="External"/><Relationship Id="rId317" Type="http://schemas.openxmlformats.org/officeDocument/2006/relationships/hyperlink" Target="file:///\\200.200.200.230\Drawings\Customers\LSI%20Solutions\032737" TargetMode="External"/><Relationship Id="rId524" Type="http://schemas.openxmlformats.org/officeDocument/2006/relationships/hyperlink" Target="file:///\\200.200.200.230\Drawings\Customers\Navitar\3-50497" TargetMode="External"/><Relationship Id="rId731" Type="http://schemas.openxmlformats.org/officeDocument/2006/relationships/hyperlink" Target="file:///\\200.200.200.230\CustomerService\PO's\Morgan%20Advanced%20Ceramics\NBDPO-00004498-1" TargetMode="External"/><Relationship Id="rId1154" Type="http://schemas.openxmlformats.org/officeDocument/2006/relationships/hyperlink" Target="file:///\\200.200.200.230\CustomerService\PO's\UNITYPOINT%20HEALTH\30200376161" TargetMode="External"/><Relationship Id="rId1361" Type="http://schemas.openxmlformats.org/officeDocument/2006/relationships/hyperlink" Target="file:///\\200.200.200.230\Drawings\Customers\ConMed%20Corporation\016-107-1013" TargetMode="External"/><Relationship Id="rId1459" Type="http://schemas.openxmlformats.org/officeDocument/2006/relationships/hyperlink" Target="file:///\\200.200.200.230\Drawings\Customers\LSI%20Solutions\032737" TargetMode="External"/><Relationship Id="rId98" Type="http://schemas.openxmlformats.org/officeDocument/2006/relationships/hyperlink" Target="file:///\\200.200.200.230\Drawings\Customers\PTC%20PRECISION,%20LLC\12571076-D02" TargetMode="External"/><Relationship Id="rId829" Type="http://schemas.openxmlformats.org/officeDocument/2006/relationships/hyperlink" Target="file:///\\200.200.200.230\CustomerService\PO's\Morgan%20Advanced%20Ceramics\NBDPO-00002522-2" TargetMode="External"/><Relationship Id="rId1014" Type="http://schemas.openxmlformats.org/officeDocument/2006/relationships/hyperlink" Target="file:///\\200.200.200.230\CustomerService\PO's\LSI%20Solutions\18557-10" TargetMode="External"/><Relationship Id="rId1221" Type="http://schemas.openxmlformats.org/officeDocument/2006/relationships/hyperlink" Target="file:///\\200.200.200.230\CustomerService\PO's\PTC%20PRECISION,%20LLC\18191" TargetMode="External"/><Relationship Id="rId1319" Type="http://schemas.openxmlformats.org/officeDocument/2006/relationships/hyperlink" Target="file:///\\200.200.200.230\CustomerService\PO's\PTC%20PRECISION,%20LLC\18183" TargetMode="External"/><Relationship Id="rId1526" Type="http://schemas.openxmlformats.org/officeDocument/2006/relationships/hyperlink" Target="file:///\\200.200.200.230\Drawings\Customers\Morgan%20Advanced%20Ceramics\23918-0" TargetMode="External"/><Relationship Id="rId25" Type="http://schemas.openxmlformats.org/officeDocument/2006/relationships/hyperlink" Target="file:///\\200.200.200.230\Drawings\Customers\Navitar\3-61439" TargetMode="External"/><Relationship Id="rId174" Type="http://schemas.openxmlformats.org/officeDocument/2006/relationships/hyperlink" Target="file:///\\200.200.200.230\Drawings\Customers\PTC%20PRECISION,%20LLC\FAI" TargetMode="External"/><Relationship Id="rId381" Type="http://schemas.openxmlformats.org/officeDocument/2006/relationships/hyperlink" Target="file:///\\200.200.200.230\Drawings\Customers\LSI%20Solutions\032737" TargetMode="External"/><Relationship Id="rId241" Type="http://schemas.openxmlformats.org/officeDocument/2006/relationships/hyperlink" Target="file:///\\200.200.200.230\Drawings\Customers\Navitar\3-50498" TargetMode="External"/><Relationship Id="rId479" Type="http://schemas.openxmlformats.org/officeDocument/2006/relationships/hyperlink" Target="file:///\\200.200.200.230\Drawings\Customers\Navitar\3-50498" TargetMode="External"/><Relationship Id="rId686" Type="http://schemas.openxmlformats.org/officeDocument/2006/relationships/hyperlink" Target="file:///\\200.200.200.230\CustomerService\PO's\LSI%20Solutions\18557-10" TargetMode="External"/><Relationship Id="rId893" Type="http://schemas.openxmlformats.org/officeDocument/2006/relationships/hyperlink" Target="file:///\\200.200.200.230\CustomerService\PO's\LSI%20Solutions\18557-10" TargetMode="External"/><Relationship Id="rId339" Type="http://schemas.openxmlformats.org/officeDocument/2006/relationships/hyperlink" Target="file:///\\200.200.200.230\Drawings\Customers\LSI%20Solutions\032737" TargetMode="External"/><Relationship Id="rId546" Type="http://schemas.openxmlformats.org/officeDocument/2006/relationships/hyperlink" Target="file:///\\200.200.200.230\CustomerService\PO's\IDEX%20Optics%20&amp;%20Photonics%20&#8211;%20Melles%20Griot\1241135" TargetMode="External"/><Relationship Id="rId753" Type="http://schemas.openxmlformats.org/officeDocument/2006/relationships/hyperlink" Target="file:///\\200.200.200.230\CustomerService\PO's\The%20Sannino%20Group\0003" TargetMode="External"/><Relationship Id="rId1176" Type="http://schemas.openxmlformats.org/officeDocument/2006/relationships/hyperlink" Target="file:///\\200.200.200.230\CustomerService\PO's\PTC%20PRECISION,%20LLC\18183" TargetMode="External"/><Relationship Id="rId1383" Type="http://schemas.openxmlformats.org/officeDocument/2006/relationships/hyperlink" Target="file:///\\200.200.200.230\Drawings\Customers\PTC%20PRECISION,%20LLC\12571076-D06" TargetMode="External"/><Relationship Id="rId101" Type="http://schemas.openxmlformats.org/officeDocument/2006/relationships/hyperlink" Target="file:///\\200.200.200.230\Drawings\Customers\Morgan%20Advanced%20Ceramics\23918-0" TargetMode="External"/><Relationship Id="rId406" Type="http://schemas.openxmlformats.org/officeDocument/2006/relationships/hyperlink" Target="file:///\\200.200.200.230\Drawings\Customers\UNITYPOINT%20HEALTH\15-1000-2" TargetMode="External"/><Relationship Id="rId960" Type="http://schemas.openxmlformats.org/officeDocument/2006/relationships/hyperlink" Target="file:///\\200.200.200.230\CustomerService\PO's\OCHSNER%20FOUNDATION%20HOSPITAL\15001089593" TargetMode="External"/><Relationship Id="rId1036" Type="http://schemas.openxmlformats.org/officeDocument/2006/relationships/hyperlink" Target="file:///\\200.200.200.230\CustomerService\PO's\UH%20PORTAGE%20MEDICAL%20CENTER\3048331" TargetMode="External"/><Relationship Id="rId1243" Type="http://schemas.openxmlformats.org/officeDocument/2006/relationships/hyperlink" Target="file:///\\200.200.200.230\CustomerService\PO's\Navitar\P000081425" TargetMode="External"/><Relationship Id="rId1590" Type="http://schemas.openxmlformats.org/officeDocument/2006/relationships/hyperlink" Target="file:///\\200.200.200.230\Drawings\Customers\Sealing%20Devices%20Inc\41A213356P23" TargetMode="External"/><Relationship Id="rId613" Type="http://schemas.openxmlformats.org/officeDocument/2006/relationships/hyperlink" Target="file:///\\200.200.200.230\CustomerService\PO's\LSI%20Solutions\18557-10" TargetMode="External"/><Relationship Id="rId820" Type="http://schemas.openxmlformats.org/officeDocument/2006/relationships/hyperlink" Target="file:///\\200.200.200.230\CustomerService\PO's\VALLEY%20MEDICAL%20CENTER\59555" TargetMode="External"/><Relationship Id="rId918" Type="http://schemas.openxmlformats.org/officeDocument/2006/relationships/hyperlink" Target="file:///\\200.200.200.230\CustomerService\PO's\ADVANCED%20OB-GYN%20PLLC\04112022" TargetMode="External"/><Relationship Id="rId1450" Type="http://schemas.openxmlformats.org/officeDocument/2006/relationships/hyperlink" Target="file:///\\200.200.200.230\Drawings\Customers\PTC%20PRECISION,%20LLC\12571076-D01" TargetMode="External"/><Relationship Id="rId1548" Type="http://schemas.openxmlformats.org/officeDocument/2006/relationships/hyperlink" Target="file:///\\200.200.200.230\Drawings\Customers\Morgan%20Advanced%20Ceramics\23918-0" TargetMode="External"/><Relationship Id="rId1103" Type="http://schemas.openxmlformats.org/officeDocument/2006/relationships/hyperlink" Target="file:///\\200.200.200.230\CustomerService\PO's\NYU%20LANGONE%20MEDICAL%20CENTER\H252615795" TargetMode="External"/><Relationship Id="rId1310" Type="http://schemas.openxmlformats.org/officeDocument/2006/relationships/hyperlink" Target="file:///\\200.200.200.230\CustomerService\PO's\ConMed%20Corporation\324619" TargetMode="External"/><Relationship Id="rId1408" Type="http://schemas.openxmlformats.org/officeDocument/2006/relationships/hyperlink" Target="file:///\\200.200.200.230\Drawings\Customers\PTC%20PRECISION,%20LLC\12571076-D01" TargetMode="External"/><Relationship Id="rId47" Type="http://schemas.openxmlformats.org/officeDocument/2006/relationships/hyperlink" Target="file:///\\200.200.200.230\Drawings\Customers\Weco%20Manufacturing\DT11727" TargetMode="External"/><Relationship Id="rId1615" Type="http://schemas.openxmlformats.org/officeDocument/2006/relationships/hyperlink" Target="file:///\\200.200.200.230\Drawings\Customers\Navitar\3-16138CO" TargetMode="External"/><Relationship Id="rId196" Type="http://schemas.openxmlformats.org/officeDocument/2006/relationships/hyperlink" Target="file:///\\200.200.200.230\Drawings\Customers\PTC%20PRECISION,%20LLC\12571076-D04" TargetMode="External"/><Relationship Id="rId263" Type="http://schemas.openxmlformats.org/officeDocument/2006/relationships/hyperlink" Target="file:///\\200.200.200.230\Drawings\Customers\Morgan%20Advanced%20Ceramics\23729-0" TargetMode="External"/><Relationship Id="rId470" Type="http://schemas.openxmlformats.org/officeDocument/2006/relationships/hyperlink" Target="file:///\\200.200.200.230\Drawings\Customers\Turbett%20Surgical%20Inc\TS1200" TargetMode="External"/><Relationship Id="rId123" Type="http://schemas.openxmlformats.org/officeDocument/2006/relationships/hyperlink" Target="file:///\\wecofiles.weco.com\Drawings\ESI%20Drawings\ESI%20Drawings\08-0049" TargetMode="External"/><Relationship Id="rId330" Type="http://schemas.openxmlformats.org/officeDocument/2006/relationships/hyperlink" Target="file:///\\200.200.200.230\Drawings\Customers\Navitar\3-61529" TargetMode="External"/><Relationship Id="rId568" Type="http://schemas.openxmlformats.org/officeDocument/2006/relationships/hyperlink" Target="file:///\\200.200.200.230\CustomerService\PO's\Turbett%20Surgical%20Inc\P101093-2" TargetMode="External"/><Relationship Id="rId775" Type="http://schemas.openxmlformats.org/officeDocument/2006/relationships/hyperlink" Target="file:///\\200.200.200.230\CustomerService\PO's\STANFORD%20HEALTHCARE\1000348813" TargetMode="External"/><Relationship Id="rId982" Type="http://schemas.openxmlformats.org/officeDocument/2006/relationships/hyperlink" Target="file:///\\200.200.200.230\CustomerService\PO's\Morgan%20Advanced%20Ceramics\PN42082" TargetMode="External"/><Relationship Id="rId1198" Type="http://schemas.openxmlformats.org/officeDocument/2006/relationships/hyperlink" Target="file:///\\200.200.200.230\CustomerService\PO's\LSI%20Solutions\18557-10" TargetMode="External"/><Relationship Id="rId428" Type="http://schemas.openxmlformats.org/officeDocument/2006/relationships/hyperlink" Target="file:///\\200.200.200.230\Drawings\Customers\15-0184" TargetMode="External"/><Relationship Id="rId635" Type="http://schemas.openxmlformats.org/officeDocument/2006/relationships/hyperlink" Target="file:///\\200.200.200.230\CustomerService\PO's\LSI%20Solutions\18557-10" TargetMode="External"/><Relationship Id="rId842" Type="http://schemas.openxmlformats.org/officeDocument/2006/relationships/hyperlink" Target="file:///\\200.200.200.230\CustomerService\PO's\Navitar\P000081425" TargetMode="External"/><Relationship Id="rId1058" Type="http://schemas.openxmlformats.org/officeDocument/2006/relationships/hyperlink" Target="file:///\\200.200.200.230\CustomerService\PO's\PTC%20PRECISION,%20LLC\18183" TargetMode="External"/><Relationship Id="rId1265" Type="http://schemas.openxmlformats.org/officeDocument/2006/relationships/hyperlink" Target="file:///\\200.200.200.230\CustomerService\PO's\Morgan%20Advanced%20Ceramics\PN42082" TargetMode="External"/><Relationship Id="rId1472" Type="http://schemas.openxmlformats.org/officeDocument/2006/relationships/hyperlink" Target="file:///\\200.200.200.230\Drawings\Customers\LSI%20Solutions\032737" TargetMode="External"/><Relationship Id="rId702" Type="http://schemas.openxmlformats.org/officeDocument/2006/relationships/hyperlink" Target="file:///\\200.200.200.230\CustomerService\PO's\LSI%20Solutions\18557-10" TargetMode="External"/><Relationship Id="rId1125" Type="http://schemas.openxmlformats.org/officeDocument/2006/relationships/hyperlink" Target="file:///\\200.200.200.230\CustomerService\PO's\Turbett%20Surgical%20Inc\P101093-2" TargetMode="External"/><Relationship Id="rId1332" Type="http://schemas.openxmlformats.org/officeDocument/2006/relationships/hyperlink" Target="file:///\\200.200.200.230\CustomerService\PO's\Morgan%20Advanced%20Ceramics\NBDPO-00004498-1" TargetMode="External"/><Relationship Id="rId69" Type="http://schemas.openxmlformats.org/officeDocument/2006/relationships/hyperlink" Target="file:///\\200.200.200.230\Drawings\Customers\Navitar\3-26699CO" TargetMode="External"/><Relationship Id="rId285" Type="http://schemas.openxmlformats.org/officeDocument/2006/relationships/hyperlink" Target="file:///\\200.200.200.230\Drawings\Customers\LSI%20Solutions\032737" TargetMode="External"/><Relationship Id="rId492" Type="http://schemas.openxmlformats.org/officeDocument/2006/relationships/hyperlink" Target="file:///\\200.200.200.230\Drawings\Customers\08-0196" TargetMode="External"/><Relationship Id="rId797" Type="http://schemas.openxmlformats.org/officeDocument/2006/relationships/hyperlink" Target="file:///\\200.200.200.230\CustomerService\PO's\Navitar\P000081425" TargetMode="External"/><Relationship Id="rId145" Type="http://schemas.openxmlformats.org/officeDocument/2006/relationships/hyperlink" Target="file:///\\wecofiles.weco.com\Drawings\ESI%20Drawings\ESI%20Drawings\15-0182" TargetMode="External"/><Relationship Id="rId352" Type="http://schemas.openxmlformats.org/officeDocument/2006/relationships/hyperlink" Target="file:///\\200.200.200.230\Drawings\Customers\LSI%20Solutions\032737" TargetMode="External"/><Relationship Id="rId1287" Type="http://schemas.openxmlformats.org/officeDocument/2006/relationships/hyperlink" Target="file:///\\200.200.200.230\CustomerService\PO's\ADVANCED%20OB-GYN%20PLLC\04112022" TargetMode="External"/><Relationship Id="rId212" Type="http://schemas.openxmlformats.org/officeDocument/2006/relationships/hyperlink" Target="file:///\\200.200.200.230\Drawings\Customers\LSI%20Solutions\032737" TargetMode="External"/><Relationship Id="rId657" Type="http://schemas.openxmlformats.org/officeDocument/2006/relationships/hyperlink" Target="file:///\\200.200.200.230\CustomerService\PO's\ADVANCED%20ANORECTAL%20HEALTH\HH04222022" TargetMode="External"/><Relationship Id="rId864" Type="http://schemas.openxmlformats.org/officeDocument/2006/relationships/hyperlink" Target="file:///\\200.200.200.230\CustomerService\PO's\Morgan%20Advanced%20Ceramics\NBDPO-00004498-1" TargetMode="External"/><Relationship Id="rId1494" Type="http://schemas.openxmlformats.org/officeDocument/2006/relationships/hyperlink" Target="file:///\\200.200.200.230\Drawings\Customers\PTC%20PRECISION,%20LLC\12571076-D02" TargetMode="External"/><Relationship Id="rId517" Type="http://schemas.openxmlformats.org/officeDocument/2006/relationships/hyperlink" Target="file:///\\200.200.200.230\Drawings\Customers\08-0196" TargetMode="External"/><Relationship Id="rId724" Type="http://schemas.openxmlformats.org/officeDocument/2006/relationships/hyperlink" Target="file:///\\200.200.200.230\CustomerService\PO's\Turbett%20Surgical%20Inc\P101093-2" TargetMode="External"/><Relationship Id="rId931" Type="http://schemas.openxmlformats.org/officeDocument/2006/relationships/hyperlink" Target="file:///\\200.200.200.230\CustomerService\PO's\2002474552" TargetMode="External"/><Relationship Id="rId1147" Type="http://schemas.openxmlformats.org/officeDocument/2006/relationships/hyperlink" Target="file:///\\200.200.200.230\CustomerService\PO's\The%20Sannino%20Group\0003" TargetMode="External"/><Relationship Id="rId1354" Type="http://schemas.openxmlformats.org/officeDocument/2006/relationships/hyperlink" Target="file:///\\wecofiles.weco.com\Drawings\ESI%20Drawings\ESI%20Drawings\15-5012" TargetMode="External"/><Relationship Id="rId1561" Type="http://schemas.openxmlformats.org/officeDocument/2006/relationships/hyperlink" Target="file:///\\200.200.200.230\Drawings\Customers\PTC%20PRECISION,%20LLC\12571076-D01" TargetMode="External"/><Relationship Id="rId60" Type="http://schemas.openxmlformats.org/officeDocument/2006/relationships/hyperlink" Target="file:///\\200.200.200.230\Drawings\Customers\Sealing%20Devices%20Inc\VTOT10116" TargetMode="External"/><Relationship Id="rId1007" Type="http://schemas.openxmlformats.org/officeDocument/2006/relationships/hyperlink" Target="file:///\\200.200.200.230\CustomerService\PO's\LSI%20Solutions\18557-10" TargetMode="External"/><Relationship Id="rId1214" Type="http://schemas.openxmlformats.org/officeDocument/2006/relationships/hyperlink" Target="file:///\\200.200.200.230\CustomerService\PO's\PTC%20PRECISION,%20LLC\18183" TargetMode="External"/><Relationship Id="rId1421" Type="http://schemas.openxmlformats.org/officeDocument/2006/relationships/hyperlink" Target="file:///\\200.200.200.230\Drawings\Customers\LSI%20Solutions\032737" TargetMode="External"/><Relationship Id="rId1519" Type="http://schemas.openxmlformats.org/officeDocument/2006/relationships/hyperlink" Target="file:///\\200.200.200.230\Drawings\Customers\Sealing%20Devices%20Inc\84B536863P1" TargetMode="External"/><Relationship Id="rId18" Type="http://schemas.openxmlformats.org/officeDocument/2006/relationships/hyperlink" Target="file:///\\200.200.200.230\Drawings\Customers\Morgan%20Advanced%20Ceramics\23918-0" TargetMode="External"/><Relationship Id="rId167" Type="http://schemas.openxmlformats.org/officeDocument/2006/relationships/hyperlink" Target="file:///\\200.200.200.230\Drawings\Customers\LSI%20Solutions\032737" TargetMode="External"/><Relationship Id="rId374" Type="http://schemas.openxmlformats.org/officeDocument/2006/relationships/hyperlink" Target="file:///\\wecofiles.weco.com\Drawings\ESI%20Drawings\ESI%20Drawings\08-0049" TargetMode="External"/><Relationship Id="rId581" Type="http://schemas.openxmlformats.org/officeDocument/2006/relationships/hyperlink" Target="file:///\\200.200.200.230\CustomerService\PO's\LSI%20Solutions\18557-10" TargetMode="External"/><Relationship Id="rId234" Type="http://schemas.openxmlformats.org/officeDocument/2006/relationships/hyperlink" Target="file:///\\200.200.200.230\Drawings\Customers\LSI%20Solutions\032737" TargetMode="External"/><Relationship Id="rId679" Type="http://schemas.openxmlformats.org/officeDocument/2006/relationships/hyperlink" Target="file:///\\200.200.200.230\CustomerService\PO's\PTC%20PRECISION,%20LLC\18191" TargetMode="External"/><Relationship Id="rId886" Type="http://schemas.openxmlformats.org/officeDocument/2006/relationships/hyperlink" Target="file:///\\200.200.200.230\CustomerService\PO's\ROSE%20MEDICAL%20CENTER\610349" TargetMode="External"/><Relationship Id="rId2" Type="http://schemas.openxmlformats.org/officeDocument/2006/relationships/hyperlink" Target="file:///\\200.200.200.230\Drawings\Customers\Weco%20Manufacturing\DT17519-unwelded" TargetMode="External"/><Relationship Id="rId441" Type="http://schemas.openxmlformats.org/officeDocument/2006/relationships/hyperlink" Target="file:///\\200.200.200.230\Drawings\Customers\14-0310" TargetMode="External"/><Relationship Id="rId539" Type="http://schemas.openxmlformats.org/officeDocument/2006/relationships/hyperlink" Target="file:///\\200.200.200.230\Drawings\Customers\15-1000C" TargetMode="External"/><Relationship Id="rId746" Type="http://schemas.openxmlformats.org/officeDocument/2006/relationships/hyperlink" Target="file:///\\200.200.200.230\CustomerService\PO's\USMD%20HOSPITAL%20AT%20ARLINGTON\0143610" TargetMode="External"/><Relationship Id="rId1071" Type="http://schemas.openxmlformats.org/officeDocument/2006/relationships/hyperlink" Target="file:///\\200.200.200.230\CustomerService\PO's\PTC%20PRECISION,%20LLC\18183" TargetMode="External"/><Relationship Id="rId1169" Type="http://schemas.openxmlformats.org/officeDocument/2006/relationships/hyperlink" Target="file:///\\200.200.200.230\CustomerService\PO's\Weco%20Manufacturing\105266" TargetMode="External"/><Relationship Id="rId1376" Type="http://schemas.openxmlformats.org/officeDocument/2006/relationships/hyperlink" Target="file:///\\200.200.200.230\Drawings\Customers\LSI%20Solutions\032737" TargetMode="External"/><Relationship Id="rId1583" Type="http://schemas.openxmlformats.org/officeDocument/2006/relationships/hyperlink" Target="file:///\\wecofiles.weco.com\Drawings\ESI%20Drawings\ESI%20Drawings\15-1000C" TargetMode="External"/><Relationship Id="rId301" Type="http://schemas.openxmlformats.org/officeDocument/2006/relationships/hyperlink" Target="file:///\\200.200.200.230\Drawings\Customers\Navitar\3-61529" TargetMode="External"/><Relationship Id="rId953" Type="http://schemas.openxmlformats.org/officeDocument/2006/relationships/hyperlink" Target="file:///\\200.200.200.230\CustomerService\PO's\CS%20SURGICAL,%20INC.\10494" TargetMode="External"/><Relationship Id="rId1029" Type="http://schemas.openxmlformats.org/officeDocument/2006/relationships/hyperlink" Target="file:///\\200.200.200.230\CustomerService\PO's\LSI%20Solutions\18557-10" TargetMode="External"/><Relationship Id="rId1236" Type="http://schemas.openxmlformats.org/officeDocument/2006/relationships/hyperlink" Target="file:///\\200.200.200.230\CustomerService\PO's\ASCENSION%20HEALTH\340140000262880" TargetMode="External"/><Relationship Id="rId82" Type="http://schemas.openxmlformats.org/officeDocument/2006/relationships/hyperlink" Target="file:///\\200.200.200.230\Drawings\Customers\LSI%20Solutions\032737" TargetMode="External"/><Relationship Id="rId606" Type="http://schemas.openxmlformats.org/officeDocument/2006/relationships/hyperlink" Target="file:///\\200.200.200.230\CustomerService\PO's\Morgan%20Advanced%20Ceramics\PN42082" TargetMode="External"/><Relationship Id="rId813" Type="http://schemas.openxmlformats.org/officeDocument/2006/relationships/hyperlink" Target="file:///\\200.200.200.230\CustomerService\PO's\Sig%20Sauer\653656" TargetMode="External"/><Relationship Id="rId1443" Type="http://schemas.openxmlformats.org/officeDocument/2006/relationships/hyperlink" Target="file:///\\200.200.200.230\Drawings\Customers\Weco%20Manufacturing\DT31505" TargetMode="External"/><Relationship Id="rId1303" Type="http://schemas.openxmlformats.org/officeDocument/2006/relationships/hyperlink" Target="file:///\\200.200.200.230\CustomerService\PO's\ADVANCED%20OB-GYN%20PLLC\04112022" TargetMode="External"/><Relationship Id="rId1510" Type="http://schemas.openxmlformats.org/officeDocument/2006/relationships/hyperlink" Target="file:///\\200.200.200.230\Drawings\Customers\Morgan%20Advanced%20Ceramics\23918-0" TargetMode="External"/><Relationship Id="rId1608" Type="http://schemas.openxmlformats.org/officeDocument/2006/relationships/hyperlink" Target="file:///\\200.200.200.230\Drawings\Customers\LSI%20Solutions\032737" TargetMode="External"/><Relationship Id="rId189" Type="http://schemas.openxmlformats.org/officeDocument/2006/relationships/hyperlink" Target="file:///\\200.200.200.230\Drawings\Customers\Navitar\3-50498" TargetMode="External"/><Relationship Id="rId396" Type="http://schemas.openxmlformats.org/officeDocument/2006/relationships/hyperlink" Target="file:///\\200.200.200.230\Drawings\Customers\LSI%20Solutions\032737" TargetMode="External"/><Relationship Id="rId256" Type="http://schemas.openxmlformats.org/officeDocument/2006/relationships/hyperlink" Target="file:///\\200.200.200.230\Drawings\Customers\05-0072" TargetMode="External"/><Relationship Id="rId463" Type="http://schemas.openxmlformats.org/officeDocument/2006/relationships/hyperlink" Target="file:///\\200.200.200.230\Drawings\Customers\14-0310" TargetMode="External"/><Relationship Id="rId670" Type="http://schemas.openxmlformats.org/officeDocument/2006/relationships/hyperlink" Target="file:///\\200.200.200.230\CustomerService\PO's\Navitar\73746" TargetMode="External"/><Relationship Id="rId1093" Type="http://schemas.openxmlformats.org/officeDocument/2006/relationships/hyperlink" Target="file:///\\200.200.200.230\CustomerService\PO's\PTC%20PRECISION,%20LLC\18183" TargetMode="External"/><Relationship Id="rId116" Type="http://schemas.openxmlformats.org/officeDocument/2006/relationships/hyperlink" Target="file:///\\200.200.200.230\Drawings\Customers\Weco%20Manufacturing\DT11711" TargetMode="External"/><Relationship Id="rId323" Type="http://schemas.openxmlformats.org/officeDocument/2006/relationships/hyperlink" Target="file:///\\200.200.200.230\Drawings\Customers\PTC%20PRECISION,%20LLC\12571076-D02" TargetMode="External"/><Relationship Id="rId530" Type="http://schemas.openxmlformats.org/officeDocument/2006/relationships/hyperlink" Target="file:///\\200.200.200.230\Drawings\Customers\15-1000C" TargetMode="External"/><Relationship Id="rId768" Type="http://schemas.openxmlformats.org/officeDocument/2006/relationships/hyperlink" Target="file:///\\200.200.200.230\CustomerService\PO's\Morgan%20Advanced%20Ceramics\PN42082" TargetMode="External"/><Relationship Id="rId975" Type="http://schemas.openxmlformats.org/officeDocument/2006/relationships/hyperlink" Target="file:///\\200.200.200.230\CustomerService\PO's\120293269" TargetMode="External"/><Relationship Id="rId1160" Type="http://schemas.openxmlformats.org/officeDocument/2006/relationships/hyperlink" Target="file:///\\200.200.200.230\CustomerService\PO's\LSI%20Solutions\18557-10" TargetMode="External"/><Relationship Id="rId1398" Type="http://schemas.openxmlformats.org/officeDocument/2006/relationships/hyperlink" Target="file:///\\200.200.200.230\Drawings\Customers\PTC%20PRECISION,%20LLC\42245-602" TargetMode="External"/><Relationship Id="rId628" Type="http://schemas.openxmlformats.org/officeDocument/2006/relationships/hyperlink" Target="file:///\\200.200.200.230\CustomerService\PO's\LSI%20Solutions\18557-10" TargetMode="External"/><Relationship Id="rId835" Type="http://schemas.openxmlformats.org/officeDocument/2006/relationships/hyperlink" Target="file:///\\200.200.200.230\CustomerService\PO's\Morgan%20Advanced%20Ceramics\PN42082" TargetMode="External"/><Relationship Id="rId1258" Type="http://schemas.openxmlformats.org/officeDocument/2006/relationships/hyperlink" Target="file:///\\200.200.200.230\CustomerService\PO's\FROEDTERT%20HOSPITAL\807411" TargetMode="External"/><Relationship Id="rId1465" Type="http://schemas.openxmlformats.org/officeDocument/2006/relationships/hyperlink" Target="file:///\\200.200.200.230\Drawings\Customers\LSI%20Solutions\032737" TargetMode="External"/><Relationship Id="rId1020" Type="http://schemas.openxmlformats.org/officeDocument/2006/relationships/hyperlink" Target="file:///\\200.200.200.230\CustomerService\PO's\LSI%20Solutions\18557-10" TargetMode="External"/><Relationship Id="rId1118" Type="http://schemas.openxmlformats.org/officeDocument/2006/relationships/hyperlink" Target="file:///\\200.200.200.230\CustomerService\PO's\Turbett%20Surgical%20Inc\P101093-2" TargetMode="External"/><Relationship Id="rId1325" Type="http://schemas.openxmlformats.org/officeDocument/2006/relationships/hyperlink" Target="file:///\\200.200.200.230\CustomerService\PO's\IDEX%20Optics%20&amp;%20Photonics%20&#8211;%20Melles%20Griot\1241135" TargetMode="External"/><Relationship Id="rId1532" Type="http://schemas.openxmlformats.org/officeDocument/2006/relationships/hyperlink" Target="file:///\\200.200.200.230\Drawings\Customers\Morgan%20Advanced%20Ceramics\23918-0" TargetMode="External"/><Relationship Id="rId902" Type="http://schemas.openxmlformats.org/officeDocument/2006/relationships/hyperlink" Target="file:///\\200.200.200.230\CustomerService\PO's\Navitar\P000081425" TargetMode="External"/><Relationship Id="rId31" Type="http://schemas.openxmlformats.org/officeDocument/2006/relationships/hyperlink" Target="file:///\\200.200.200.230\Drawings\Customers\Morgan%20Advanced%20Ceramics\23918-0" TargetMode="External"/><Relationship Id="rId180" Type="http://schemas.openxmlformats.org/officeDocument/2006/relationships/hyperlink" Target="file:///\\200.200.200.230\Drawings\Customers\Sig%20Sauer\V1301261" TargetMode="External"/><Relationship Id="rId278" Type="http://schemas.openxmlformats.org/officeDocument/2006/relationships/hyperlink" Target="file:///\\wecofiles.weco.com\Drawings\ESI%20Drawings\ESI%20Drawings\01-0350-10" TargetMode="External"/><Relationship Id="rId485" Type="http://schemas.openxmlformats.org/officeDocument/2006/relationships/hyperlink" Target="file:///\\200.200.200.230\Drawings\Customers\Sealing%20Devices%20Inc\41A213356P23" TargetMode="External"/><Relationship Id="rId692" Type="http://schemas.openxmlformats.org/officeDocument/2006/relationships/hyperlink" Target="file:///\\200.200.200.230\CustomerService\PO's\Navitar\P000081425" TargetMode="External"/><Relationship Id="rId138" Type="http://schemas.openxmlformats.org/officeDocument/2006/relationships/hyperlink" Target="file:///\\200.200.200.230\Drawings\Customers\Aevois%20Burn%20System" TargetMode="External"/><Relationship Id="rId345" Type="http://schemas.openxmlformats.org/officeDocument/2006/relationships/hyperlink" Target="file:///\\200.200.200.230\Drawings\Customers\ConMed%20Corporation\026-109-1023" TargetMode="External"/><Relationship Id="rId552" Type="http://schemas.openxmlformats.org/officeDocument/2006/relationships/hyperlink" Target="file:///\\200.200.200.230\CustomerService\PO's\UNIVERSITY%20HOSPITALS%20OF%20CLEVELAND\4141144" TargetMode="External"/><Relationship Id="rId997" Type="http://schemas.openxmlformats.org/officeDocument/2006/relationships/hyperlink" Target="file:///\\200.200.200.230\CustomerService\PO's\2710" TargetMode="External"/><Relationship Id="rId1182" Type="http://schemas.openxmlformats.org/officeDocument/2006/relationships/hyperlink" Target="file:///\\200.200.200.230\CustomerService\PO's\LSI%20Solutions\18557-10" TargetMode="External"/><Relationship Id="rId205" Type="http://schemas.openxmlformats.org/officeDocument/2006/relationships/hyperlink" Target="file:///\\200.200.200.230\Drawings\Customers\LSI%20Solutions\032737" TargetMode="External"/><Relationship Id="rId412" Type="http://schemas.openxmlformats.org/officeDocument/2006/relationships/hyperlink" Target="file:///\\200.200.200.230\Drawings\Customers\LSI%20Solutions\032737" TargetMode="External"/><Relationship Id="rId857" Type="http://schemas.openxmlformats.org/officeDocument/2006/relationships/hyperlink" Target="file:///\\200.200.200.230\CustomerService\PO's\IDEX%20Optics%20&amp;%20Photonics%20&#8211;%20Melles%20Griot\1215416" TargetMode="External"/><Relationship Id="rId1042" Type="http://schemas.openxmlformats.org/officeDocument/2006/relationships/hyperlink" Target="file:///\\200.200.200.230\CustomerService\PO's\PTC%20PRECISION,%20LLC\19358" TargetMode="External"/><Relationship Id="rId1487" Type="http://schemas.openxmlformats.org/officeDocument/2006/relationships/hyperlink" Target="file:///\\200.200.200.230\Drawings\Customers\PTC%20PRECISION,%20LLC\12571076-D01" TargetMode="External"/><Relationship Id="rId717" Type="http://schemas.openxmlformats.org/officeDocument/2006/relationships/hyperlink" Target="file:///\\200.200.200.230\CustomerService\PO's\PTC%20PRECISION,%20LLC\18183" TargetMode="External"/><Relationship Id="rId924" Type="http://schemas.openxmlformats.org/officeDocument/2006/relationships/hyperlink" Target="file:///\\200.200.200.230\CustomerService\PO's\FIRST%20PHYSICIANS%20GROUP%20COLON%20&amp;%20RECTAL%20SURGERY\2100092123" TargetMode="External"/><Relationship Id="rId1347" Type="http://schemas.openxmlformats.org/officeDocument/2006/relationships/hyperlink" Target="file:///\\200.200.200.230\CustomerService\PO's\LSI%20Solutions\18557-10" TargetMode="External"/><Relationship Id="rId1554" Type="http://schemas.openxmlformats.org/officeDocument/2006/relationships/hyperlink" Target="file:///\\200.200.200.230\Drawings\Customers\LSI%20Solutions\032737" TargetMode="External"/><Relationship Id="rId53" Type="http://schemas.openxmlformats.org/officeDocument/2006/relationships/hyperlink" Target="file:///\\200.200.200.230\Drawings\Customers\Navitar\3-50498" TargetMode="External"/><Relationship Id="rId1207" Type="http://schemas.openxmlformats.org/officeDocument/2006/relationships/hyperlink" Target="file:///\\200.200.200.230\CustomerService\PO's\ADVANCED%20OB-GYN%20PLLC\04112022" TargetMode="External"/><Relationship Id="rId1414" Type="http://schemas.openxmlformats.org/officeDocument/2006/relationships/hyperlink" Target="file:///\\200.200.200.230\Drawings\Customers\PTC%20PRECISION,%20LLC\FAI" TargetMode="External"/><Relationship Id="rId1621" Type="http://schemas.openxmlformats.org/officeDocument/2006/relationships/drawing" Target="../drawings/drawing1.xml"/><Relationship Id="rId367" Type="http://schemas.openxmlformats.org/officeDocument/2006/relationships/hyperlink" Target="file:///\\200.200.200.230\Drawings\Customers\Turbett%20Surgical%20Inc\TS1200" TargetMode="External"/><Relationship Id="rId574" Type="http://schemas.openxmlformats.org/officeDocument/2006/relationships/hyperlink" Target="file:///\\200.200.200.230\CustomerService\PO's\LSI%20Solutions\18557-10" TargetMode="External"/><Relationship Id="rId227" Type="http://schemas.openxmlformats.org/officeDocument/2006/relationships/hyperlink" Target="file:///\\200.200.200.230\Drawings\Customers\LSI%20Solutions\032737" TargetMode="External"/><Relationship Id="rId781" Type="http://schemas.openxmlformats.org/officeDocument/2006/relationships/hyperlink" Target="file:///\\200.200.200.230\CustomerService\PO's\NYU%20LANGONE%20MEDICAL%20CENTER\H252615795" TargetMode="External"/><Relationship Id="rId879" Type="http://schemas.openxmlformats.org/officeDocument/2006/relationships/hyperlink" Target="file:///\\200.200.200.230\CustomerService\PO's\Morgan%20Advanced%20Ceramics\NBDPO-00001670-3" TargetMode="External"/><Relationship Id="rId434" Type="http://schemas.openxmlformats.org/officeDocument/2006/relationships/hyperlink" Target="file:///\\200.200.200.230\Drawings\Customers\LSI%20Solutions\032737" TargetMode="External"/><Relationship Id="rId641" Type="http://schemas.openxmlformats.org/officeDocument/2006/relationships/hyperlink" Target="file:///\\200.200.200.230\CustomerService\PO's\Morgan%20Advanced%20Ceramics\NBDPO-00004498-1" TargetMode="External"/><Relationship Id="rId739" Type="http://schemas.openxmlformats.org/officeDocument/2006/relationships/hyperlink" Target="file:///\\200.200.200.230\CustomerService\PO's\Weco%20Manufacturing\105034" TargetMode="External"/><Relationship Id="rId1064" Type="http://schemas.openxmlformats.org/officeDocument/2006/relationships/hyperlink" Target="file:///\\200.200.200.230\CustomerService\PO's\PTC%20PRECISION,%20LLC\18192" TargetMode="External"/><Relationship Id="rId1271" Type="http://schemas.openxmlformats.org/officeDocument/2006/relationships/hyperlink" Target="file:///\\200.200.200.230\CustomerService\PO's\Morgan%20Advanced%20Ceramics\PN42082" TargetMode="External"/><Relationship Id="rId1369" Type="http://schemas.openxmlformats.org/officeDocument/2006/relationships/hyperlink" Target="file:///\\200.200.200.230\Drawings\Customers\Morgan%20Advanced%20Ceramics\23918-0" TargetMode="External"/><Relationship Id="rId1576" Type="http://schemas.openxmlformats.org/officeDocument/2006/relationships/hyperlink" Target="file:///\\wecofiles.weco.com\Drawings\ESI%20Drawings\ESI%20Drawings\01-0350-10" TargetMode="External"/><Relationship Id="rId501" Type="http://schemas.openxmlformats.org/officeDocument/2006/relationships/hyperlink" Target="file:///\\wecofiles.weco.com\Drawings\ESI%20Drawings\ESI%20Drawings\15-0232" TargetMode="External"/><Relationship Id="rId946" Type="http://schemas.openxmlformats.org/officeDocument/2006/relationships/hyperlink" Target="file:///\\200.200.200.230\CustomerService\PO's\PTC%20PRECISION,%20LLC\18190" TargetMode="External"/><Relationship Id="rId1131" Type="http://schemas.openxmlformats.org/officeDocument/2006/relationships/hyperlink" Target="file:///\\200.200.200.230\CustomerService\PO's\STANFORD%20HEALTHCARE\1000328409" TargetMode="External"/><Relationship Id="rId1229" Type="http://schemas.openxmlformats.org/officeDocument/2006/relationships/hyperlink" Target="file:///\\200.200.200.230\CustomerService\PO's\PTC%20PRECISION,%20LLC\19358" TargetMode="External"/><Relationship Id="rId75" Type="http://schemas.openxmlformats.org/officeDocument/2006/relationships/hyperlink" Target="file:///\\wecofiles.weco.com\Drawings\ESI%20Drawings\ESI%20Drawings\08-0049" TargetMode="External"/><Relationship Id="rId806" Type="http://schemas.openxmlformats.org/officeDocument/2006/relationships/hyperlink" Target="file:///\\200.200.200.230\CustomerService\PO's\Morgan%20Advanced%20Ceramics\NBDPO-00001670-3" TargetMode="External"/><Relationship Id="rId1436" Type="http://schemas.openxmlformats.org/officeDocument/2006/relationships/hyperlink" Target="file:///\\200.200.200.230\Drawings\Customers\PTC%20PRECISION,%20LLC\12571076-D01" TargetMode="External"/><Relationship Id="rId1503" Type="http://schemas.openxmlformats.org/officeDocument/2006/relationships/hyperlink" Target="file:///\\200.200.200.230\Drawings\Customers\LSI%20Solutions\032737" TargetMode="External"/><Relationship Id="rId291" Type="http://schemas.openxmlformats.org/officeDocument/2006/relationships/hyperlink" Target="file:///\\200.200.200.230\Drawings\Customers\14-0310" TargetMode="External"/><Relationship Id="rId151" Type="http://schemas.openxmlformats.org/officeDocument/2006/relationships/hyperlink" Target="file:///\\200.200.200.230\Drawings\Customers\LSI%20Solutions\032737" TargetMode="External"/><Relationship Id="rId389" Type="http://schemas.openxmlformats.org/officeDocument/2006/relationships/hyperlink" Target="file:///\\wecofiles.weco.com\Drawings\ESI%20Drawings\ESI%20Drawings\15-0180" TargetMode="External"/><Relationship Id="rId596" Type="http://schemas.openxmlformats.org/officeDocument/2006/relationships/hyperlink" Target="file:///\\200.200.200.230\CustomerService\PO's\COLON%20&amp;%20RECTAL%20SURGICAL%20SPECIALISTS%20OF%20NY\PB01092026" TargetMode="External"/><Relationship Id="rId249" Type="http://schemas.openxmlformats.org/officeDocument/2006/relationships/hyperlink" Target="file:///\\200.200.200.230\Drawings\Customers\PTC%20PRECISION,%20LLC\12571076-D04" TargetMode="External"/><Relationship Id="rId456" Type="http://schemas.openxmlformats.org/officeDocument/2006/relationships/hyperlink" Target="file:///\\200.200.200.230\Drawings\Customers\08-0196" TargetMode="External"/><Relationship Id="rId663" Type="http://schemas.openxmlformats.org/officeDocument/2006/relationships/hyperlink" Target="file:///\\200.200.200.230\CustomerService\PO's\PTC%20PRECISION,%20LLC\18183" TargetMode="External"/><Relationship Id="rId870" Type="http://schemas.openxmlformats.org/officeDocument/2006/relationships/hyperlink" Target="file:///\\200.200.200.230\CustomerService\PO's\LSI%20Solutions\18557-10" TargetMode="External"/><Relationship Id="rId1086" Type="http://schemas.openxmlformats.org/officeDocument/2006/relationships/hyperlink" Target="file:///\\200.200.200.230\CustomerService\PO's\IDEX%20Optics%20&amp;%20Photonics%20&#8211;%20Melles%20Griot\1215416" TargetMode="External"/><Relationship Id="rId1293" Type="http://schemas.openxmlformats.org/officeDocument/2006/relationships/hyperlink" Target="file:///\\200.200.200.230\CustomerService\PO's\CHARLESTON%20AREA%20MEDICAL%20CENTER\1252780" TargetMode="External"/><Relationship Id="rId109" Type="http://schemas.openxmlformats.org/officeDocument/2006/relationships/hyperlink" Target="file:///\\200.200.200.230\Drawings\Customers\LSI%20Solutions\032737" TargetMode="External"/><Relationship Id="rId316" Type="http://schemas.openxmlformats.org/officeDocument/2006/relationships/hyperlink" Target="file:///\\200.200.200.230\Drawings\Customers\14-0116" TargetMode="External"/><Relationship Id="rId523" Type="http://schemas.openxmlformats.org/officeDocument/2006/relationships/hyperlink" Target="file:///\\200.200.200.230\Drawings\Customers\PTC%20PRECISION,%20LLC\12571076-D02" TargetMode="External"/><Relationship Id="rId968" Type="http://schemas.openxmlformats.org/officeDocument/2006/relationships/hyperlink" Target="file:///\\200.200.200.230\CustomerService\PO's\LSI%20Solutions\18557-10" TargetMode="External"/><Relationship Id="rId1153" Type="http://schemas.openxmlformats.org/officeDocument/2006/relationships/hyperlink" Target="file:///\\200.200.200.230\CustomerService\PO's\Morgan%20Advanced%20Ceramics\PN42082" TargetMode="External"/><Relationship Id="rId1598" Type="http://schemas.openxmlformats.org/officeDocument/2006/relationships/hyperlink" Target="file:///\\wecofiles.weco.com\Drawings\ESI%20Drawings\ESI%20Drawings\15-0272" TargetMode="External"/><Relationship Id="rId97" Type="http://schemas.openxmlformats.org/officeDocument/2006/relationships/hyperlink" Target="file:///\\200.200.200.230\Drawings\Customers\LSI%20Solutions\032737" TargetMode="External"/><Relationship Id="rId730" Type="http://schemas.openxmlformats.org/officeDocument/2006/relationships/hyperlink" Target="file:///\\200.200.200.230\CustomerService\PO's\LSI%20Solutions\18557-10" TargetMode="External"/><Relationship Id="rId828" Type="http://schemas.openxmlformats.org/officeDocument/2006/relationships/hyperlink" Target="file:///\\200.200.200.230\CustomerService\PO's\SEVEN%20RIVERS%20REGIONAL%20MEDICAL%20CENTER\214120000271" TargetMode="External"/><Relationship Id="rId1013" Type="http://schemas.openxmlformats.org/officeDocument/2006/relationships/hyperlink" Target="file:///\\200.200.200.230\CustomerService\PO's\ConMed%20Corporation\324633" TargetMode="External"/><Relationship Id="rId1360" Type="http://schemas.openxmlformats.org/officeDocument/2006/relationships/hyperlink" Target="file:///\\wecofiles.weco.com\Drawings\ESI%20Drawings\ESI%20Drawings\15-0210" TargetMode="External"/><Relationship Id="rId1458" Type="http://schemas.openxmlformats.org/officeDocument/2006/relationships/hyperlink" Target="file:///\\200.200.200.230\Drawings\Customers\Morgan%20Advanced%20Ceramics\23918-0" TargetMode="External"/><Relationship Id="rId1220" Type="http://schemas.openxmlformats.org/officeDocument/2006/relationships/hyperlink" Target="file:///\\200.200.200.230\CustomerService\PO's\HINES%20VA%20HOSPITAL\578-R23795" TargetMode="External"/><Relationship Id="rId1318" Type="http://schemas.openxmlformats.org/officeDocument/2006/relationships/hyperlink" Target="file:///\\200.200.200.230\CustomerService\PO's\LSI%20Solutions\18557-10" TargetMode="External"/><Relationship Id="rId1525" Type="http://schemas.openxmlformats.org/officeDocument/2006/relationships/hyperlink" Target="file:///\\200.200.200.230\Drawings\Customers\PTC%20PRECISION,%20LLC\12571076-D01" TargetMode="External"/><Relationship Id="rId24" Type="http://schemas.openxmlformats.org/officeDocument/2006/relationships/hyperlink" Target="file:///\\200.200.200.230\Drawings\Customers\LSI%20Solutions\032737" TargetMode="External"/><Relationship Id="rId173" Type="http://schemas.openxmlformats.org/officeDocument/2006/relationships/hyperlink" Target="file:///\\200.200.200.230\Drawings\Customers\LSI%20Solutions\032737" TargetMode="External"/><Relationship Id="rId380" Type="http://schemas.openxmlformats.org/officeDocument/2006/relationships/hyperlink" Target="file:///\\200.200.200.230\Drawings\Customers\REPAIR" TargetMode="External"/><Relationship Id="rId240" Type="http://schemas.openxmlformats.org/officeDocument/2006/relationships/hyperlink" Target="file:///\\200.200.200.230\Drawings\Customers\Morgan%20Advanced%20Ceramics\23918-0" TargetMode="External"/><Relationship Id="rId478" Type="http://schemas.openxmlformats.org/officeDocument/2006/relationships/hyperlink" Target="file:///\\wecofiles.weco.com\Drawings\ESI%20Drawings\ESI%20Drawings\01-0094" TargetMode="External"/><Relationship Id="rId685" Type="http://schemas.openxmlformats.org/officeDocument/2006/relationships/hyperlink" Target="file:///\\200.200.200.230\CustomerService\PO's\Morgan%20Advanced%20Ceramics\NBDPO-00004498-1" TargetMode="External"/><Relationship Id="rId892" Type="http://schemas.openxmlformats.org/officeDocument/2006/relationships/hyperlink" Target="file:///\\200.200.200.230\CustomerService\PO's\Morgan%20Advanced%20Ceramics\NBDPO-00004498-1" TargetMode="External"/><Relationship Id="rId100" Type="http://schemas.openxmlformats.org/officeDocument/2006/relationships/hyperlink" Target="file:///\\200.200.200.230\Drawings\Customers\PTC%20PRECISION,%20LLC\42245-603" TargetMode="External"/><Relationship Id="rId338" Type="http://schemas.openxmlformats.org/officeDocument/2006/relationships/hyperlink" Target="file:///\\200.200.200.230\Drawings\Customers\IDEX%20Optics%20&amp;%20Photonics%20&#8211;%20Melles%20Griot\60618" TargetMode="External"/><Relationship Id="rId545" Type="http://schemas.openxmlformats.org/officeDocument/2006/relationships/hyperlink" Target="file:///\\200.200.200.230\CustomerService\PO's\PTC%20PRECISION,%20LLC\18183" TargetMode="External"/><Relationship Id="rId752" Type="http://schemas.openxmlformats.org/officeDocument/2006/relationships/hyperlink" Target="file:///\\200.200.200.230\CustomerService\PO's\PTC%20PRECISION,%20LLC\18183" TargetMode="External"/><Relationship Id="rId1175" Type="http://schemas.openxmlformats.org/officeDocument/2006/relationships/hyperlink" Target="file:///\\200.200.200.230\CustomerService\PO's\CLEVELAND%20CLINIC%20HEALTH%20SYSTEMS\CCF26991214" TargetMode="External"/><Relationship Id="rId1382" Type="http://schemas.openxmlformats.org/officeDocument/2006/relationships/hyperlink" Target="file:///\\wecofiles.weco.com\Drawings\ESI%20Drawings\ESI%20Drawings\15-0231" TargetMode="External"/><Relationship Id="rId405" Type="http://schemas.openxmlformats.org/officeDocument/2006/relationships/hyperlink" Target="file:///\\200.200.200.230\Drawings\Customers\Morgan%20Advanced%20Ceramics\23918-0" TargetMode="External"/><Relationship Id="rId612" Type="http://schemas.openxmlformats.org/officeDocument/2006/relationships/hyperlink" Target="file:///\\200.200.200.230\CustomerService\PO's\Morgan%20Advanced%20Ceramics\PN42082" TargetMode="External"/><Relationship Id="rId1035" Type="http://schemas.openxmlformats.org/officeDocument/2006/relationships/hyperlink" Target="file:///\\200.200.200.230\CustomerService\PO's\LSI%20Solutions\4519-10" TargetMode="External"/><Relationship Id="rId1242" Type="http://schemas.openxmlformats.org/officeDocument/2006/relationships/hyperlink" Target="file:///\\200.200.200.230\CustomerService\PO's\PO3543021" TargetMode="External"/><Relationship Id="rId917" Type="http://schemas.openxmlformats.org/officeDocument/2006/relationships/hyperlink" Target="file:///\\200.200.200.230\CustomerService\PO's\Lightnin\4502579216" TargetMode="External"/><Relationship Id="rId1102" Type="http://schemas.openxmlformats.org/officeDocument/2006/relationships/hyperlink" Target="file:///\\200.200.200.230\CustomerService\PO's\LSI%20Solutions\18557-10" TargetMode="External"/><Relationship Id="rId1547" Type="http://schemas.openxmlformats.org/officeDocument/2006/relationships/hyperlink" Target="file:///\\200.200.200.230\Drawings\Customers\LSI%20Solutions\032737" TargetMode="External"/><Relationship Id="rId46" Type="http://schemas.openxmlformats.org/officeDocument/2006/relationships/hyperlink" Target="file:///\\200.200.200.230\Drawings\Customers\LSI%20Solutions\032737" TargetMode="External"/><Relationship Id="rId1407" Type="http://schemas.openxmlformats.org/officeDocument/2006/relationships/hyperlink" Target="file:///\\200.200.200.230\Drawings\Customers\IDEX%20Optics%20&amp;%20Photonics%20&#8211;%20Melles%20Griot\063605" TargetMode="External"/><Relationship Id="rId1614" Type="http://schemas.openxmlformats.org/officeDocument/2006/relationships/hyperlink" Target="file:///\\200.200.200.230\Drawings\Customers\LSI%20Solutions\032737" TargetMode="External"/><Relationship Id="rId195" Type="http://schemas.openxmlformats.org/officeDocument/2006/relationships/hyperlink" Target="file:///\\200.200.200.230\Drawings\Customers\Navitar\3-50497" TargetMode="External"/><Relationship Id="rId262" Type="http://schemas.openxmlformats.org/officeDocument/2006/relationships/hyperlink" Target="file:///\\200.200.200.230\Drawings\Customers\Morgan%20Advanced%20Ceramics\23918-0" TargetMode="External"/><Relationship Id="rId567" Type="http://schemas.openxmlformats.org/officeDocument/2006/relationships/hyperlink" Target="file:///\\200.200.200.230\CustomerService\PO's\Navitar\P000081425" TargetMode="External"/><Relationship Id="rId1197" Type="http://schemas.openxmlformats.org/officeDocument/2006/relationships/hyperlink" Target="file:///\\200.200.200.230\CustomerService\PO's\AHS-1329764" TargetMode="External"/><Relationship Id="rId122" Type="http://schemas.openxmlformats.org/officeDocument/2006/relationships/hyperlink" Target="file:///\\200.200.200.230\Drawings\Customers\LSI%20Solutions\032737" TargetMode="External"/><Relationship Id="rId774" Type="http://schemas.openxmlformats.org/officeDocument/2006/relationships/hyperlink" Target="file:///\\200.200.200.230\CustomerService\PO's\PTC%20PRECISION,%20LLC\18183" TargetMode="External"/><Relationship Id="rId981" Type="http://schemas.openxmlformats.org/officeDocument/2006/relationships/hyperlink" Target="file:///\\200.200.200.230\CustomerService\PO's\ADVANCED%20OB-GYN%20PLLC\04112022" TargetMode="External"/><Relationship Id="rId1057" Type="http://schemas.openxmlformats.org/officeDocument/2006/relationships/hyperlink" Target="file:///\\200.200.200.230\CustomerService\PO's\LSI%20Solutions\18557-10" TargetMode="External"/><Relationship Id="rId427" Type="http://schemas.openxmlformats.org/officeDocument/2006/relationships/hyperlink" Target="file:///\\200.200.200.230\Drawings\Customers\LSI%20Solutions\032737" TargetMode="External"/><Relationship Id="rId634" Type="http://schemas.openxmlformats.org/officeDocument/2006/relationships/hyperlink" Target="file:///\\200.200.200.230\CustomerService\PO's\UNIVERSITY%20HOSPITALS%20OF%20CLEVELAND\4141144" TargetMode="External"/><Relationship Id="rId841" Type="http://schemas.openxmlformats.org/officeDocument/2006/relationships/hyperlink" Target="file:///\\200.200.200.230\CustomerService\PO's\ADVANCED%20ANORECTAL%20HEALTH\HH04222022" TargetMode="External"/><Relationship Id="rId1264" Type="http://schemas.openxmlformats.org/officeDocument/2006/relationships/hyperlink" Target="file:///\\200.200.200.230\CustomerService\PO's\PTC%20PRECISION,%20LLC\18191" TargetMode="External"/><Relationship Id="rId1471" Type="http://schemas.openxmlformats.org/officeDocument/2006/relationships/hyperlink" Target="file:///\\200.200.200.230\Drawings\Customers\Turbett%20Surgical%20Inc\TS1200" TargetMode="External"/><Relationship Id="rId1569" Type="http://schemas.openxmlformats.org/officeDocument/2006/relationships/hyperlink" Target="file:///\\200.200.200.230\Drawings\Customers\PTC%20PRECISION,%20LLC\FAI" TargetMode="External"/><Relationship Id="rId701" Type="http://schemas.openxmlformats.org/officeDocument/2006/relationships/hyperlink" Target="file:///\\200.200.200.230\CustomerService\PO's\Turbett%20Surgical%20Inc\P101093-2" TargetMode="External"/><Relationship Id="rId939" Type="http://schemas.openxmlformats.org/officeDocument/2006/relationships/hyperlink" Target="file:///\\200.200.200.230\CustomerService\PO's\LSI%20Solutions\18557-10" TargetMode="External"/><Relationship Id="rId1124" Type="http://schemas.openxmlformats.org/officeDocument/2006/relationships/hyperlink" Target="file:///\\200.200.200.230\CustomerService\PO's\FIRST%20PHYSICIANS%20GROUP%20COLON%20&amp;%20RECTAL%20SURGERY\2100092123" TargetMode="External"/><Relationship Id="rId1331" Type="http://schemas.openxmlformats.org/officeDocument/2006/relationships/hyperlink" Target="file:///\\200.200.200.230\CustomerService\PO's\Navitar\P000081425" TargetMode="External"/><Relationship Id="rId68" Type="http://schemas.openxmlformats.org/officeDocument/2006/relationships/hyperlink" Target="file:///\\200.200.200.230\Drawings\Customers\UNIVERSITY%20OF%20ROCHESTER%20MEDICAL%20CENTER\15-0173" TargetMode="External"/><Relationship Id="rId1429" Type="http://schemas.openxmlformats.org/officeDocument/2006/relationships/hyperlink" Target="file:///\\200.200.200.230\Drawings\Customers\Navitar\3-50496" TargetMode="External"/><Relationship Id="rId284" Type="http://schemas.openxmlformats.org/officeDocument/2006/relationships/hyperlink" Target="file:///\\200.200.200.230\Drawings\Customers\LSI%20Solutions\032737" TargetMode="External"/><Relationship Id="rId491" Type="http://schemas.openxmlformats.org/officeDocument/2006/relationships/hyperlink" Target="file:///\\200.200.200.230\Drawings\Customers\14-0310" TargetMode="External"/><Relationship Id="rId144" Type="http://schemas.openxmlformats.org/officeDocument/2006/relationships/hyperlink" Target="file:///\\200.200.200.230\Drawings\Customers\LSI%20Solutions\032737" TargetMode="External"/><Relationship Id="rId589" Type="http://schemas.openxmlformats.org/officeDocument/2006/relationships/hyperlink" Target="file:///\\200.200.200.230\CustomerService\PO's\Morgan%20Advanced%20Ceramics\NBDPO-00004498-1" TargetMode="External"/><Relationship Id="rId796" Type="http://schemas.openxmlformats.org/officeDocument/2006/relationships/hyperlink" Target="file:///\\200.200.200.230\CustomerService\PO's\LSI%20Solutions\18557-10" TargetMode="External"/><Relationship Id="rId351" Type="http://schemas.openxmlformats.org/officeDocument/2006/relationships/hyperlink" Target="file:///\\200.200.200.230\Drawings\Customers\PTC%20PRECISION,%20LLC\12571076-D02" TargetMode="External"/><Relationship Id="rId449" Type="http://schemas.openxmlformats.org/officeDocument/2006/relationships/hyperlink" Target="file:///\\200.200.200.230\Drawings\Customers\HINES%20VA%20HOSPITAL\15-0234" TargetMode="External"/><Relationship Id="rId656" Type="http://schemas.openxmlformats.org/officeDocument/2006/relationships/hyperlink" Target="file:///\\200.200.200.230\CustomerService\PO's\ADVANCED%20OB-GYN%20PLLC\04112022" TargetMode="External"/><Relationship Id="rId863" Type="http://schemas.openxmlformats.org/officeDocument/2006/relationships/hyperlink" Target="file:///\\200.200.200.230\CustomerService\PO's\LSI%20Solutions\18557-10" TargetMode="External"/><Relationship Id="rId1079" Type="http://schemas.openxmlformats.org/officeDocument/2006/relationships/hyperlink" Target="file:///\\200.200.200.230\CustomerService\PO's\Morgan%20Advanced%20Ceramics\PN42082" TargetMode="External"/><Relationship Id="rId1286" Type="http://schemas.openxmlformats.org/officeDocument/2006/relationships/hyperlink" Target="file:///\\200.200.200.230\CustomerService\PO's\Turbett%20Surgical%20Inc\P101216-2" TargetMode="External"/><Relationship Id="rId1493" Type="http://schemas.openxmlformats.org/officeDocument/2006/relationships/hyperlink" Target="file:///\\200.200.200.230\Drawings\Customers\Morgan%20Advanced%20Ceramics\23918-0" TargetMode="External"/><Relationship Id="rId211" Type="http://schemas.openxmlformats.org/officeDocument/2006/relationships/hyperlink" Target="file:///\\200.200.200.230\Drawings\Customers\14-0310" TargetMode="External"/><Relationship Id="rId309" Type="http://schemas.openxmlformats.org/officeDocument/2006/relationships/hyperlink" Target="file:///\\200.200.200.230\Drawings\Customers\LSI%20Solutions\032737" TargetMode="External"/><Relationship Id="rId516" Type="http://schemas.openxmlformats.org/officeDocument/2006/relationships/hyperlink" Target="file:///\\200.200.200.230\Drawings\Customers\PTC%20PRECISION,%20LLC\12571076-D01" TargetMode="External"/><Relationship Id="rId1146" Type="http://schemas.openxmlformats.org/officeDocument/2006/relationships/hyperlink" Target="file:///\\200.200.200.230\CustomerService\PO's\PTC%20PRECISION,%20LLC\18192" TargetMode="External"/><Relationship Id="rId723" Type="http://schemas.openxmlformats.org/officeDocument/2006/relationships/hyperlink" Target="file:///\\200.200.200.230\CustomerService\PO's\ADVANCED%20ANORECTAL%20HEALTH\HH04222022" TargetMode="External"/><Relationship Id="rId930" Type="http://schemas.openxmlformats.org/officeDocument/2006/relationships/hyperlink" Target="file:///\\200.200.200.230\CustomerService\PO's\PTC%20PRECISION,%20LLC\18183" TargetMode="External"/><Relationship Id="rId1006" Type="http://schemas.openxmlformats.org/officeDocument/2006/relationships/hyperlink" Target="file:///\\200.200.200.230\CustomerService\PO's\Weco%20Manufacturing\105034" TargetMode="External"/><Relationship Id="rId1353" Type="http://schemas.openxmlformats.org/officeDocument/2006/relationships/hyperlink" Target="file:///\\200.200.200.230\Drawings\Customers\PTC%20PRECISION,%20LLC\12571076-D02" TargetMode="External"/><Relationship Id="rId1560" Type="http://schemas.openxmlformats.org/officeDocument/2006/relationships/hyperlink" Target="file:///\\200.200.200.230\Drawings\Customers\IDEX%20Optics%20&amp;%20Photonics%20&#8211;%20Melles%20Griot\60618" TargetMode="External"/><Relationship Id="rId1213" Type="http://schemas.openxmlformats.org/officeDocument/2006/relationships/hyperlink" Target="file:///\\200.200.200.230\CustomerService\PO's\ASCENSION%20HEALTH\C00240000072066" TargetMode="External"/><Relationship Id="rId1420" Type="http://schemas.openxmlformats.org/officeDocument/2006/relationships/hyperlink" Target="file:///\\200.200.200.230\Drawings\Customers\LSI%20Solutions\032737" TargetMode="External"/><Relationship Id="rId1518" Type="http://schemas.openxmlformats.org/officeDocument/2006/relationships/hyperlink" Target="file:///\\200.200.200.230\Drawings\Customers\PTC%20PRECISION,%20LLC\12571076-D01" TargetMode="External"/><Relationship Id="rId17" Type="http://schemas.openxmlformats.org/officeDocument/2006/relationships/hyperlink" Target="file:///\\200.200.200.230\Drawings\Customers\Turbett%20Surgical%20Inc\TS1200" TargetMode="External"/><Relationship Id="rId166" Type="http://schemas.openxmlformats.org/officeDocument/2006/relationships/hyperlink" Target="file:///\\200.200.200.230\Drawings\Customers\Weco%20Manufacturing\DT17519-unwelded" TargetMode="External"/><Relationship Id="rId373" Type="http://schemas.openxmlformats.org/officeDocument/2006/relationships/hyperlink" Target="file:///\\200.200.200.230\Drawings\Customers\Navitar\3-61439" TargetMode="External"/><Relationship Id="rId580" Type="http://schemas.openxmlformats.org/officeDocument/2006/relationships/hyperlink" Target="file:///\\200.200.200.230\CustomerService\PO's\LSI%20Solutions\18557-10" TargetMode="External"/><Relationship Id="rId1" Type="http://schemas.openxmlformats.org/officeDocument/2006/relationships/hyperlink" Target="file:///\\200.200.200.230\Drawings\Customers\LSI%20Solutions\032737" TargetMode="External"/><Relationship Id="rId233" Type="http://schemas.openxmlformats.org/officeDocument/2006/relationships/hyperlink" Target="file:///\\200.200.200.230\Drawings\Customers\Navitar\3-61529" TargetMode="External"/><Relationship Id="rId440" Type="http://schemas.openxmlformats.org/officeDocument/2006/relationships/hyperlink" Target="file:///\\200.200.200.230\Drawings\Customers\Weco%20Manufacturing\DT16567" TargetMode="External"/><Relationship Id="rId678" Type="http://schemas.openxmlformats.org/officeDocument/2006/relationships/hyperlink" Target="file:///\\200.200.200.230\CustomerService\PO's\Morgan%20Advanced%20Ceramics\NBDPO-00004498-1" TargetMode="External"/><Relationship Id="rId885" Type="http://schemas.openxmlformats.org/officeDocument/2006/relationships/hyperlink" Target="file:///\\200.200.200.230\CustomerService\PO's\LSI%20Solutions\18557-10" TargetMode="External"/><Relationship Id="rId1070" Type="http://schemas.openxmlformats.org/officeDocument/2006/relationships/hyperlink" Target="file:///\\200.200.200.230\CustomerService\PO's\Morgan%20Advanced%20Ceramics\NBDPO-00004498-1" TargetMode="External"/><Relationship Id="rId300" Type="http://schemas.openxmlformats.org/officeDocument/2006/relationships/hyperlink" Target="file:///\\200.200.200.230\Drawings\Customers\Morgan%20Advanced%20Ceramics\23918-0" TargetMode="External"/><Relationship Id="rId538" Type="http://schemas.openxmlformats.org/officeDocument/2006/relationships/hyperlink" Target="file:///\\200.200.200.230\Drawings\Customers\Navitar\3-61529" TargetMode="External"/><Relationship Id="rId745" Type="http://schemas.openxmlformats.org/officeDocument/2006/relationships/hyperlink" Target="file:///\\200.200.200.230\CustomerService\PO's\PO-100907405" TargetMode="External"/><Relationship Id="rId952" Type="http://schemas.openxmlformats.org/officeDocument/2006/relationships/hyperlink" Target="file:///\\200.200.200.230\CustomerService\PO's\STANFORD%20HEALTHCARE\1000328409" TargetMode="External"/><Relationship Id="rId1168" Type="http://schemas.openxmlformats.org/officeDocument/2006/relationships/hyperlink" Target="file:///\\200.200.200.230\CustomerService\PO's\PTC%20PRECISION,%20LLC\18183" TargetMode="External"/><Relationship Id="rId1375" Type="http://schemas.openxmlformats.org/officeDocument/2006/relationships/hyperlink" Target="file:///\\200.200.200.230\Drawings\Customers\LSI%20Solutions\032737" TargetMode="External"/><Relationship Id="rId1582" Type="http://schemas.openxmlformats.org/officeDocument/2006/relationships/hyperlink" Target="file:///\\wecofiles.weco.com\Drawings\ESI%20Drawings\ESI%20Drawings\08-0036" TargetMode="External"/><Relationship Id="rId81" Type="http://schemas.openxmlformats.org/officeDocument/2006/relationships/hyperlink" Target="file:///\\200.200.200.230\Drawings\Customers\Navitar\3-50497" TargetMode="External"/><Relationship Id="rId605" Type="http://schemas.openxmlformats.org/officeDocument/2006/relationships/hyperlink" Target="file:///\\200.200.200.230\CustomerService\PO's\PARTSSOURCE\973107-000A" TargetMode="External"/><Relationship Id="rId812" Type="http://schemas.openxmlformats.org/officeDocument/2006/relationships/hyperlink" Target="file:///\\200.200.200.230\CustomerService\PO's\NYU%20LANGONE%20MEDICAL%20CENTER\H252615795" TargetMode="External"/><Relationship Id="rId1028" Type="http://schemas.openxmlformats.org/officeDocument/2006/relationships/hyperlink" Target="file:///\\200.200.200.230\CustomerService\PO's\BLUE%20MOUNTAIN%20%20HOSPITAL\15613" TargetMode="External"/><Relationship Id="rId1235" Type="http://schemas.openxmlformats.org/officeDocument/2006/relationships/hyperlink" Target="file:///\\200.200.200.230\CustomerService\PO's\IDEX%20Optics%20&amp;%20Photonics%20&#8211;%20Melles%20Griot\1210769" TargetMode="External"/><Relationship Id="rId1442" Type="http://schemas.openxmlformats.org/officeDocument/2006/relationships/hyperlink" Target="file:///\\200.200.200.230\Drawings\Customers\LSI%20Solutions\032737" TargetMode="External"/><Relationship Id="rId1302" Type="http://schemas.openxmlformats.org/officeDocument/2006/relationships/hyperlink" Target="file:///\\200.200.200.230\CustomerService\PO's\Weco%20Manufacturing\105266" TargetMode="External"/><Relationship Id="rId39" Type="http://schemas.openxmlformats.org/officeDocument/2006/relationships/hyperlink" Target="file:///\\200.200.200.230\Drawings\Customers\05-0072" TargetMode="External"/><Relationship Id="rId1607" Type="http://schemas.openxmlformats.org/officeDocument/2006/relationships/hyperlink" Target="file:///\\200.200.200.230\Drawings\Customers\LSI%20Solutions\032737" TargetMode="External"/><Relationship Id="rId188" Type="http://schemas.openxmlformats.org/officeDocument/2006/relationships/hyperlink" Target="file:///\\200.200.200.230\Drawings\Customers\Weco%20Manufacturing\DT11708" TargetMode="External"/><Relationship Id="rId395" Type="http://schemas.openxmlformats.org/officeDocument/2006/relationships/hyperlink" Target="file:///\\200.200.200.230\Drawings\Customers\PTC%20PRECISION,%20LLC\12571076-D01" TargetMode="External"/><Relationship Id="rId255" Type="http://schemas.openxmlformats.org/officeDocument/2006/relationships/hyperlink" Target="file:///\\200.200.200.230\Drawings\Customers\Aevois%20Burn%20System" TargetMode="External"/><Relationship Id="rId462" Type="http://schemas.openxmlformats.org/officeDocument/2006/relationships/hyperlink" Target="file:///\\200.200.200.230\Drawings\Customers\REPAIR" TargetMode="External"/><Relationship Id="rId1092" Type="http://schemas.openxmlformats.org/officeDocument/2006/relationships/hyperlink" Target="file:///\\200.200.200.230\CustomerService\PO's\FROEDTERT%20HOSPITAL\801011" TargetMode="External"/><Relationship Id="rId1397" Type="http://schemas.openxmlformats.org/officeDocument/2006/relationships/hyperlink" Target="file:///\\200.200.200.230\Drawings\Customers\IDEX%20Optics%20&amp;%20Photonics%20&#8211;%20Melles%20Griot\60618" TargetMode="External"/><Relationship Id="rId115" Type="http://schemas.openxmlformats.org/officeDocument/2006/relationships/hyperlink" Target="file:///\\200.200.200.230\Drawings\Customers\IDEX%20Optics%20&amp;%20Photonics%20&#8211;%20Melles%20Griot\063539" TargetMode="External"/><Relationship Id="rId322" Type="http://schemas.openxmlformats.org/officeDocument/2006/relationships/hyperlink" Target="file:///\\200.200.200.230\Drawings\Customers\29-0072" TargetMode="External"/><Relationship Id="rId767" Type="http://schemas.openxmlformats.org/officeDocument/2006/relationships/hyperlink" Target="file:///\\200.200.200.230\CustomerService\PO's\Navitar\73746" TargetMode="External"/><Relationship Id="rId974" Type="http://schemas.openxmlformats.org/officeDocument/2006/relationships/hyperlink" Target="file:///\\200.200.200.230\CustomerService\PO's\NORTHWELL%20HEALTH\1023063156" TargetMode="External"/><Relationship Id="rId627" Type="http://schemas.openxmlformats.org/officeDocument/2006/relationships/hyperlink" Target="file:///\\200.200.200.230\CustomerService\PO's\CARE%20NEW%20ENGLAND%20HEALTH%20SYSTEM\230161641" TargetMode="External"/><Relationship Id="rId834" Type="http://schemas.openxmlformats.org/officeDocument/2006/relationships/hyperlink" Target="file:///\\200.200.200.230\CustomerService\PO's\Turbett%20Surgical%20Inc\P101093-2" TargetMode="External"/><Relationship Id="rId1257" Type="http://schemas.openxmlformats.org/officeDocument/2006/relationships/hyperlink" Target="file:///\\200.200.200.230\CustomerService\PO's\FMOL%20HEALTH%20SYSTEM\LA00001285" TargetMode="External"/><Relationship Id="rId1464" Type="http://schemas.openxmlformats.org/officeDocument/2006/relationships/hyperlink" Target="file:///\\wecofiles.weco.com\Drawings\ESI%20Drawings\ESI%20Drawings\15-0182" TargetMode="External"/><Relationship Id="rId901" Type="http://schemas.openxmlformats.org/officeDocument/2006/relationships/hyperlink" Target="file:///\\200.200.200.230\CustomerService\PO's\Morgan%20Advanced%20Ceramics\NBDPO-00004498-1" TargetMode="External"/><Relationship Id="rId1117" Type="http://schemas.openxmlformats.org/officeDocument/2006/relationships/hyperlink" Target="file:///\\200.200.200.230\CustomerService\PO's\ADVANCED%20ANORECTAL%20HEALTH\HH04222022" TargetMode="External"/><Relationship Id="rId1324" Type="http://schemas.openxmlformats.org/officeDocument/2006/relationships/hyperlink" Target="file:///\\200.200.200.230\CustomerService\PO's\PTC%20PRECISION,%20LLC\18190" TargetMode="External"/><Relationship Id="rId1531" Type="http://schemas.openxmlformats.org/officeDocument/2006/relationships/hyperlink" Target="file:///\\200.200.200.230\Drawings\Customers\IDEX%20Optics%20&amp;%20Photonics%20&#8211;%20Melles%20Griot\063605" TargetMode="External"/><Relationship Id="rId30" Type="http://schemas.openxmlformats.org/officeDocument/2006/relationships/hyperlink" Target="file:///\\200.200.200.230\Drawings\Customers\14-0310" TargetMode="External"/><Relationship Id="rId277" Type="http://schemas.openxmlformats.org/officeDocument/2006/relationships/hyperlink" Target="file:///\\200.200.200.230\Drawings\Customers\LSI%20Solutions\032737" TargetMode="External"/><Relationship Id="rId484" Type="http://schemas.openxmlformats.org/officeDocument/2006/relationships/hyperlink" Target="file:///\\200.200.200.230\Drawings\Customers\MSK072610" TargetMode="External"/><Relationship Id="rId137" Type="http://schemas.openxmlformats.org/officeDocument/2006/relationships/hyperlink" Target="file:///\\200.200.200.230\Drawings\Customers\PTC%20PRECISION,%20LLC\12571076-D01" TargetMode="External"/><Relationship Id="rId344" Type="http://schemas.openxmlformats.org/officeDocument/2006/relationships/hyperlink" Target="file:///\\200.200.200.230\Drawings\Customers\LSI%20Solutions\032737" TargetMode="External"/><Relationship Id="rId691" Type="http://schemas.openxmlformats.org/officeDocument/2006/relationships/hyperlink" Target="file:///\\200.200.200.230\CustomerService\PO's\Morgan%20Advanced%20Ceramics\PN42082" TargetMode="External"/><Relationship Id="rId789" Type="http://schemas.openxmlformats.org/officeDocument/2006/relationships/hyperlink" Target="file:///\\200.200.200.230\CustomerService\PO's\UNIVERSITY%20OF%20LOUISVILLE%20HOSPITAL\9500057728" TargetMode="External"/><Relationship Id="rId996" Type="http://schemas.openxmlformats.org/officeDocument/2006/relationships/hyperlink" Target="file:///\\200.200.200.230\CustomerService\PO's\LSI%20Solutions\18557-10" TargetMode="External"/><Relationship Id="rId551" Type="http://schemas.openxmlformats.org/officeDocument/2006/relationships/hyperlink" Target="file:///\\200.200.200.230\CustomerService\PO's\Morgan%20Advanced%20Ceramics\NBDPO-00004498-1" TargetMode="External"/><Relationship Id="rId649" Type="http://schemas.openxmlformats.org/officeDocument/2006/relationships/hyperlink" Target="file:///\\200.200.200.230\CustomerService\PO's\UNIVERSITY%20OF%20ROCHESTER%20MEDICAL%20CENTER\PUR00128037" TargetMode="External"/><Relationship Id="rId856" Type="http://schemas.openxmlformats.org/officeDocument/2006/relationships/hyperlink" Target="file:///\\200.200.200.230\CustomerService\PO's\UNIVERSITY%20HOSPITALS%20OF%20CLEVELAND\2996846" TargetMode="External"/><Relationship Id="rId1181" Type="http://schemas.openxmlformats.org/officeDocument/2006/relationships/hyperlink" Target="file:///\\200.200.200.230\CustomerService\PO's\Navitar\73746" TargetMode="External"/><Relationship Id="rId1279" Type="http://schemas.openxmlformats.org/officeDocument/2006/relationships/hyperlink" Target="file:///\\200.200.200.230\CustomerService\PO's\PTC%20PRECISION,%20LLC\19358" TargetMode="External"/><Relationship Id="rId1486" Type="http://schemas.openxmlformats.org/officeDocument/2006/relationships/hyperlink" Target="file:///\\wecofiles.weco.com\Drawings\ESI%20Drawings\ESI%20Drawings\08-0070" TargetMode="External"/><Relationship Id="rId204" Type="http://schemas.openxmlformats.org/officeDocument/2006/relationships/hyperlink" Target="file:///\\200.200.200.230\Drawings\Customers\LENSAR%20Inc\32-01498-001" TargetMode="External"/><Relationship Id="rId411" Type="http://schemas.openxmlformats.org/officeDocument/2006/relationships/hyperlink" Target="file:///\\200.200.200.230\Drawings\Customers\Turbett%20Surgical%20Inc\TS1200" TargetMode="External"/><Relationship Id="rId509" Type="http://schemas.openxmlformats.org/officeDocument/2006/relationships/hyperlink" Target="file:///\\200.200.200.230\Drawings\Customers\ConMed%20Corporation\016-111-1013" TargetMode="External"/><Relationship Id="rId1041" Type="http://schemas.openxmlformats.org/officeDocument/2006/relationships/hyperlink" Target="file:///\\200.200.200.230\CustomerService\PO's\PTC%20PRECISION,%20LLC\19358" TargetMode="External"/><Relationship Id="rId1139" Type="http://schemas.openxmlformats.org/officeDocument/2006/relationships/hyperlink" Target="file:///\\200.200.200.230\CustomerService\PO's\Sealing%20Devices%20Inc\333179" TargetMode="External"/><Relationship Id="rId1346" Type="http://schemas.openxmlformats.org/officeDocument/2006/relationships/hyperlink" Target="file:///\\200.200.200.230\CustomerService\PO's\PTC%20PRECISION,%20LLC\18183" TargetMode="External"/><Relationship Id="rId716" Type="http://schemas.openxmlformats.org/officeDocument/2006/relationships/hyperlink" Target="file:///\\200.200.200.230\CustomerService\PO's\IDEX%20Optics%20&amp;%20Photonics%20&#8211;%20Melles%20Griot\1240302" TargetMode="External"/><Relationship Id="rId923" Type="http://schemas.openxmlformats.org/officeDocument/2006/relationships/hyperlink" Target="file:///\\200.200.200.230\CustomerService\PO's\UNIVERSITY%20HOSPITALS%20OF%20CLEVELAND\4141144" TargetMode="External"/><Relationship Id="rId1553" Type="http://schemas.openxmlformats.org/officeDocument/2006/relationships/hyperlink" Target="file:///\\200.200.200.230\Drawings\Customers\IDEX%20Optics%20&amp;%20Photonics%20&#8211;%20Melles%20Griot\062670" TargetMode="External"/><Relationship Id="rId52" Type="http://schemas.openxmlformats.org/officeDocument/2006/relationships/hyperlink" Target="file:///\\200.200.200.230\Drawings\Customers\08-0046" TargetMode="External"/><Relationship Id="rId1206" Type="http://schemas.openxmlformats.org/officeDocument/2006/relationships/hyperlink" Target="file:///\\200.200.200.230\CustomerService\PO's\Turbett%20Surgical%20Inc\P101093-2" TargetMode="External"/><Relationship Id="rId1413" Type="http://schemas.openxmlformats.org/officeDocument/2006/relationships/hyperlink" Target="file:///\\200.200.200.230\Drawings\Customers\PTC%20PRECISION,%20LLC\12571076-D07" TargetMode="External"/><Relationship Id="rId1620" Type="http://schemas.openxmlformats.org/officeDocument/2006/relationships/hyperlink" Target="file:///\\200.200.200.230\Drawings\Customers\Morgan%20Advanced%20Ceramics\23918-0" TargetMode="External"/><Relationship Id="rId299" Type="http://schemas.openxmlformats.org/officeDocument/2006/relationships/hyperlink" Target="file:///\\200.200.200.230\Drawings\Customers\14-0310" TargetMode="External"/><Relationship Id="rId159" Type="http://schemas.openxmlformats.org/officeDocument/2006/relationships/hyperlink" Target="file:///\\200.200.200.230\Drawings\Customers\15-1000C" TargetMode="External"/><Relationship Id="rId366" Type="http://schemas.openxmlformats.org/officeDocument/2006/relationships/hyperlink" Target="file:///\\200.200.200.230\Drawings\Customers\Turbett%20Surgical%20Inc\TS1200" TargetMode="External"/><Relationship Id="rId573" Type="http://schemas.openxmlformats.org/officeDocument/2006/relationships/hyperlink" Target="file:///\\200.200.200.230\CustomerService\PO's\LSI%20Solutions\18557-10" TargetMode="External"/><Relationship Id="rId780" Type="http://schemas.openxmlformats.org/officeDocument/2006/relationships/hyperlink" Target="file:///\\200.200.200.230\CustomerService\PO's\Turbett%20Surgical%20Inc\P101093-2" TargetMode="External"/><Relationship Id="rId226" Type="http://schemas.openxmlformats.org/officeDocument/2006/relationships/hyperlink" Target="file:///\\200.200.200.230\Drawings\Customers\08-0196" TargetMode="External"/><Relationship Id="rId433" Type="http://schemas.openxmlformats.org/officeDocument/2006/relationships/hyperlink" Target="file:///\\200.200.200.230\Drawings\Customers\LSI%20Solutions\032737" TargetMode="External"/><Relationship Id="rId878" Type="http://schemas.openxmlformats.org/officeDocument/2006/relationships/hyperlink" Target="file:///\\200.200.200.230\CustomerService\PO's\IDEX%20Optics%20&amp;%20Photonics%20&#8211;%20Melles%20Griot\1210769" TargetMode="External"/><Relationship Id="rId1063" Type="http://schemas.openxmlformats.org/officeDocument/2006/relationships/hyperlink" Target="file:///\\200.200.200.230\CustomerService\PO's\UNIVERSITY%20OF%20MARYLAND%20MEDICAL%20SYSTEM\301090062955" TargetMode="External"/><Relationship Id="rId1270" Type="http://schemas.openxmlformats.org/officeDocument/2006/relationships/hyperlink" Target="file:///\\200.200.200.230\CustomerService\PO's\PTC%20PRECISION,%20LLC\18183" TargetMode="External"/><Relationship Id="rId640" Type="http://schemas.openxmlformats.org/officeDocument/2006/relationships/hyperlink" Target="file:///\\200.200.200.230\CustomerService\PO's\LSI%20Solutions\18557-10" TargetMode="External"/><Relationship Id="rId738" Type="http://schemas.openxmlformats.org/officeDocument/2006/relationships/hyperlink" Target="file:///\\200.200.200.230\CustomerService\PO's\PTC%20PRECISION,%20LLC\18183" TargetMode="External"/><Relationship Id="rId945" Type="http://schemas.openxmlformats.org/officeDocument/2006/relationships/hyperlink" Target="file:///\\200.200.200.230\CustomerService\PO's\LSI%20Solutions\18557-10" TargetMode="External"/><Relationship Id="rId1368" Type="http://schemas.openxmlformats.org/officeDocument/2006/relationships/hyperlink" Target="file:///\\200.200.200.230\Drawings\Customers\LSI%20Solutions\032737" TargetMode="External"/><Relationship Id="rId1575" Type="http://schemas.openxmlformats.org/officeDocument/2006/relationships/hyperlink" Target="file:///\\200.200.200.230\Drawings\Customers\LSI%20Solutions\032737" TargetMode="External"/><Relationship Id="rId74" Type="http://schemas.openxmlformats.org/officeDocument/2006/relationships/hyperlink" Target="file:///\\200.200.200.230\Drawings\Customers\PTC%20PRECISION,%20LLC\42245-604" TargetMode="External"/><Relationship Id="rId500" Type="http://schemas.openxmlformats.org/officeDocument/2006/relationships/hyperlink" Target="file:///\\200.200.200.230\Drawings\Customers\LSI%20Solutions\032737" TargetMode="External"/><Relationship Id="rId805" Type="http://schemas.openxmlformats.org/officeDocument/2006/relationships/hyperlink" Target="file:///\\200.200.200.230\CustomerService\PO's\PTC%20PRECISION,%20LLC\19358" TargetMode="External"/><Relationship Id="rId1130" Type="http://schemas.openxmlformats.org/officeDocument/2006/relationships/hyperlink" Target="file:///\\200.200.200.230\CustomerService\PO's\CLEVELAND%20CLINIC%20HEALTH%20SYSTEMS\CCF26720629" TargetMode="External"/><Relationship Id="rId1228" Type="http://schemas.openxmlformats.org/officeDocument/2006/relationships/hyperlink" Target="file:///\\200.200.200.230\CustomerService\PO's\Morgan%20Advanced%20Ceramics\NBDPO-00004498-1" TargetMode="External"/><Relationship Id="rId1435" Type="http://schemas.openxmlformats.org/officeDocument/2006/relationships/hyperlink" Target="file:///\\wecofiles.weco.com\Drawings\ESI%20Drawings\ESI%20Drawings\08-0049" TargetMode="External"/><Relationship Id="rId1502" Type="http://schemas.openxmlformats.org/officeDocument/2006/relationships/hyperlink" Target="file:///\\200.200.200.230\Drawings\Customers\PTC%20PRECISION,%20LLC\12571076-D01" TargetMode="External"/><Relationship Id="rId290" Type="http://schemas.openxmlformats.org/officeDocument/2006/relationships/hyperlink" Target="file:///\\200.200.200.230\Drawings\Customers\Morgan%20Advanced%20Ceramics\23918-0" TargetMode="External"/><Relationship Id="rId388" Type="http://schemas.openxmlformats.org/officeDocument/2006/relationships/hyperlink" Target="file:///\\200.200.200.230\Drawings\Customers\Morgan%20Advanced%20Ceramics\24276-0" TargetMode="External"/><Relationship Id="rId150" Type="http://schemas.openxmlformats.org/officeDocument/2006/relationships/hyperlink" Target="file:///\\200.200.200.230\Drawings\Customers\Morgan%20Advanced%20Ceramics\23918-0" TargetMode="External"/><Relationship Id="rId595" Type="http://schemas.openxmlformats.org/officeDocument/2006/relationships/hyperlink" Target="file:///\\200.200.200.230\CustomerService\PO's\LSI%20Solutions\18557-10" TargetMode="External"/><Relationship Id="rId248" Type="http://schemas.openxmlformats.org/officeDocument/2006/relationships/hyperlink" Target="file:///\\200.200.200.230\Drawings\Customers\PTC%20PRECISION,%20LLC\12571076-D01" TargetMode="External"/><Relationship Id="rId455" Type="http://schemas.openxmlformats.org/officeDocument/2006/relationships/hyperlink" Target="file:///\\200.200.200.230\Drawings\Customers\Morgan%20Advanced%20Ceramics\23918-0" TargetMode="External"/><Relationship Id="rId662" Type="http://schemas.openxmlformats.org/officeDocument/2006/relationships/hyperlink" Target="file:///\\200.200.200.230\CustomerService\PO's\V%20A%20MEDICAL%20CENTER%20-%20PITTSBURGH\646-R6E403" TargetMode="External"/><Relationship Id="rId1085" Type="http://schemas.openxmlformats.org/officeDocument/2006/relationships/hyperlink" Target="file:///\\200.200.200.230\CustomerService\PO's\LSI%20Solutions\18557-10" TargetMode="External"/><Relationship Id="rId1292" Type="http://schemas.openxmlformats.org/officeDocument/2006/relationships/hyperlink" Target="file:///\\200.200.200.230\CustomerService\PO's\LENSAR%20Inc.\P25909" TargetMode="External"/><Relationship Id="rId108" Type="http://schemas.openxmlformats.org/officeDocument/2006/relationships/hyperlink" Target="file:///\\200.200.200.230\Drawings\Customers\Turbett%20Surgical%20Inc\TS1200" TargetMode="External"/><Relationship Id="rId315" Type="http://schemas.openxmlformats.org/officeDocument/2006/relationships/hyperlink" Target="file:///\\200.200.200.230\Drawings\Customers\Morgan%20Advanced%20Ceramics\23918-0" TargetMode="External"/><Relationship Id="rId522" Type="http://schemas.openxmlformats.org/officeDocument/2006/relationships/hyperlink" Target="file:///\\200.200.200.230\Drawings\Customers\REPAIR" TargetMode="External"/><Relationship Id="rId967" Type="http://schemas.openxmlformats.org/officeDocument/2006/relationships/hyperlink" Target="file:///\\200.200.200.230\CustomerService\PO's\ADVANCED%20OB-GYN%20PLLC\04112022" TargetMode="External"/><Relationship Id="rId1152" Type="http://schemas.openxmlformats.org/officeDocument/2006/relationships/hyperlink" Target="file:///\\200.200.200.230\CustomerService\PO's\Morgan%20Advanced%20Ceramics\NBDPO-00004498-1" TargetMode="External"/><Relationship Id="rId1597" Type="http://schemas.openxmlformats.org/officeDocument/2006/relationships/hyperlink" Target="file:///\\200.200.200.230\Drawings\Customers\LSI%20Solutions\032737" TargetMode="External"/><Relationship Id="rId96" Type="http://schemas.openxmlformats.org/officeDocument/2006/relationships/hyperlink" Target="file:///\\200.200.200.230\Drawings\Customers\Morgan%20Advanced%20Ceramics\23918-0" TargetMode="External"/><Relationship Id="rId827" Type="http://schemas.openxmlformats.org/officeDocument/2006/relationships/hyperlink" Target="file:///\\200.200.200.230\CustomerService\PO's\Navitar\P000081425" TargetMode="External"/><Relationship Id="rId1012" Type="http://schemas.openxmlformats.org/officeDocument/2006/relationships/hyperlink" Target="file:///\\200.200.200.230\CustomerService\PO's\SAINT%20THOMAS%20SURGERY%20CENTER%20NEW%20SALEM,%20LLC\E3385260" TargetMode="External"/><Relationship Id="rId1457" Type="http://schemas.openxmlformats.org/officeDocument/2006/relationships/hyperlink" Target="file:///\\200.200.200.230\Drawings\Customers\LSI%20Solutions\032737" TargetMode="External"/><Relationship Id="rId1317" Type="http://schemas.openxmlformats.org/officeDocument/2006/relationships/hyperlink" Target="file:///\\200.200.200.230\CustomerService\PO's\LENSAR%20Inc.\P25909" TargetMode="External"/><Relationship Id="rId1524" Type="http://schemas.openxmlformats.org/officeDocument/2006/relationships/hyperlink" Target="file:///\\200.200.200.230\Drawings\Customers\Navitar\3-62834" TargetMode="External"/><Relationship Id="rId23" Type="http://schemas.openxmlformats.org/officeDocument/2006/relationships/hyperlink" Target="file:///\\200.200.200.230\Drawings\Customers\Morgan%20Advanced%20Ceramics\23918-0" TargetMode="External"/><Relationship Id="rId172" Type="http://schemas.openxmlformats.org/officeDocument/2006/relationships/hyperlink" Target="file:///\\wecofiles.weco.com\Drawings\ESI%20Drawings\ESI%20Drawings\15-0230" TargetMode="External"/><Relationship Id="rId477" Type="http://schemas.openxmlformats.org/officeDocument/2006/relationships/hyperlink" Target="file:///\\200.200.200.230\Drawings\Customers\Weco%20Manufacturing\DT11726" TargetMode="External"/><Relationship Id="rId684" Type="http://schemas.openxmlformats.org/officeDocument/2006/relationships/hyperlink" Target="file:///\\200.200.200.230\CustomerService\PO's\Turbett%20Surgical%20Inc\P101093-2" TargetMode="External"/><Relationship Id="rId337" Type="http://schemas.openxmlformats.org/officeDocument/2006/relationships/hyperlink" Target="file:///\\200.200.200.230\Drawings\Customers\PTC%20PRECISION,%20LLC\12571076-D01" TargetMode="External"/><Relationship Id="rId891" Type="http://schemas.openxmlformats.org/officeDocument/2006/relationships/hyperlink" Target="file:///\\200.200.200.230\CustomerService\PO's\Navitar\73496" TargetMode="External"/><Relationship Id="rId989" Type="http://schemas.openxmlformats.org/officeDocument/2006/relationships/hyperlink" Target="file:///\\200.200.200.230\CustomerService\PO's\UNIVERSITY%20OF%20ARKANSAS\PO-1000439358" TargetMode="External"/><Relationship Id="rId544" Type="http://schemas.openxmlformats.org/officeDocument/2006/relationships/hyperlink" Target="file:///\\200.200.200.230\CustomerService\PO's\CLEVELAND%20CLINIC%20HEALTH%20SYSTEMS\CCF26990310" TargetMode="External"/><Relationship Id="rId751" Type="http://schemas.openxmlformats.org/officeDocument/2006/relationships/hyperlink" Target="file:///\\200.200.200.230\CustomerService\PO's\LSI%20Solutions\18557-10" TargetMode="External"/><Relationship Id="rId849" Type="http://schemas.openxmlformats.org/officeDocument/2006/relationships/hyperlink" Target="file:///\\200.200.200.230\CustomerService\PO's\CS%20SURGICAL,%20INC.\10494" TargetMode="External"/><Relationship Id="rId1174" Type="http://schemas.openxmlformats.org/officeDocument/2006/relationships/hyperlink" Target="file:///\\200.200.200.230\CustomerService\PO's\ADVANCED%20OB-GYN%20PLLC\04112022" TargetMode="External"/><Relationship Id="rId1381" Type="http://schemas.openxmlformats.org/officeDocument/2006/relationships/hyperlink" Target="file:///\\200.200.200.230\Drawings\Customers\PTC%20PRECISION,%20LLC\12571076-D02" TargetMode="External"/><Relationship Id="rId1479" Type="http://schemas.openxmlformats.org/officeDocument/2006/relationships/hyperlink" Target="file:///\\200.200.200.230\Drawings\Customers\LSI%20Solutions\032737" TargetMode="External"/><Relationship Id="rId404" Type="http://schemas.openxmlformats.org/officeDocument/2006/relationships/hyperlink" Target="file:///\\200.200.200.230\Drawings\Customers\Morgan%20Advanced%20Ceramics\23918-0" TargetMode="External"/><Relationship Id="rId611" Type="http://schemas.openxmlformats.org/officeDocument/2006/relationships/hyperlink" Target="file:///\\200.200.200.230\CustomerService\PO's\Sealing%20Devices%20Inc\334888" TargetMode="External"/><Relationship Id="rId1034" Type="http://schemas.openxmlformats.org/officeDocument/2006/relationships/hyperlink" Target="file:///\\200.200.200.230\CustomerService\PO's\Weco%20Manufacturing\105337" TargetMode="External"/><Relationship Id="rId1241" Type="http://schemas.openxmlformats.org/officeDocument/2006/relationships/hyperlink" Target="file:///\\200.200.200.230\CustomerService\PO's\ADVANCED%20OB-GYN%20PLLC\04112022" TargetMode="External"/><Relationship Id="rId1339" Type="http://schemas.openxmlformats.org/officeDocument/2006/relationships/hyperlink" Target="file:///\\200.200.200.230\CustomerService\PO's\LSI%20Solutions\18557-10" TargetMode="External"/><Relationship Id="rId709" Type="http://schemas.openxmlformats.org/officeDocument/2006/relationships/hyperlink" Target="file:///\\200.200.200.230\CustomerService\PO's\IDEX%20Optics%20&amp;%20Photonics%20&#8211;%20Melles%20Griot\1210769" TargetMode="External"/><Relationship Id="rId916" Type="http://schemas.openxmlformats.org/officeDocument/2006/relationships/hyperlink" Target="file:///\\200.200.200.230\CustomerService\PO's\LSI%20Solutions\18557-10" TargetMode="External"/><Relationship Id="rId1101" Type="http://schemas.openxmlformats.org/officeDocument/2006/relationships/hyperlink" Target="file:///\\200.200.200.230\CustomerService\PO's\Morgan%20Advanced%20Ceramics\NBDPO-00004498-1" TargetMode="External"/><Relationship Id="rId1546" Type="http://schemas.openxmlformats.org/officeDocument/2006/relationships/hyperlink" Target="file:///\\200.200.200.230\Drawings\Customers\LSI%20Solutions\032737" TargetMode="External"/><Relationship Id="rId45" Type="http://schemas.openxmlformats.org/officeDocument/2006/relationships/hyperlink" Target="file:///\\200.200.200.230\Drawings\Customers\LSI%20Solutions\032737" TargetMode="External"/><Relationship Id="rId1406" Type="http://schemas.openxmlformats.org/officeDocument/2006/relationships/hyperlink" Target="file:///\\200.200.200.230\Drawings\Customers\LSI%20Solutions\032737" TargetMode="External"/><Relationship Id="rId1613" Type="http://schemas.openxmlformats.org/officeDocument/2006/relationships/hyperlink" Target="file:///\\200.200.200.230\Drawings\Customers\PTC%20PRECISION,%20LLC\12571076-D01" TargetMode="External"/><Relationship Id="rId194" Type="http://schemas.openxmlformats.org/officeDocument/2006/relationships/hyperlink" Target="file:///\\200.200.200.230\Drawings\Customers\05-0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AA20-03FA-4C88-A00B-42C62AFFDD65}">
  <sheetPr codeName="Sheet1"/>
  <dimension ref="B1:AO5127"/>
  <sheetViews>
    <sheetView tabSelected="1" workbookViewId="0">
      <selection activeCell="B1" sqref="B1:V1048576"/>
    </sheetView>
  </sheetViews>
  <sheetFormatPr defaultRowHeight="14.4" x14ac:dyDescent="0.3"/>
  <cols>
    <col min="1" max="1" width="10.5546875" customWidth="1"/>
    <col min="2" max="2" width="12.6640625" customWidth="1"/>
    <col min="3" max="3" width="13" customWidth="1"/>
    <col min="4" max="6" width="8.44140625" hidden="1" customWidth="1"/>
    <col min="7" max="8" width="8.44140625" style="2"/>
    <col min="9" max="9" width="15.44140625" style="2" customWidth="1"/>
    <col min="10" max="10" width="20.44140625" customWidth="1"/>
    <col min="11" max="11" width="11.44140625" style="3" customWidth="1"/>
    <col min="12" max="12" width="10.33203125" style="4" customWidth="1"/>
    <col min="13" max="13" width="11" style="4" customWidth="1"/>
    <col min="14" max="14" width="8.33203125" style="2" customWidth="1"/>
    <col min="15" max="15" width="10.6640625" style="5" customWidth="1"/>
    <col min="16" max="16" width="10" style="5" customWidth="1"/>
    <col min="17" max="17" width="10.6640625" style="5" customWidth="1"/>
    <col min="18" max="18" width="9.44140625" style="6" customWidth="1"/>
    <col min="19" max="19" width="19.44140625" customWidth="1"/>
    <col min="20" max="21" width="8.44140625" hidden="1" customWidth="1"/>
    <col min="22" max="22" width="23.44140625" customWidth="1"/>
    <col min="23" max="23" width="14.5546875" customWidth="1"/>
    <col min="24" max="24" width="8.5546875" hidden="1" customWidth="1"/>
    <col min="26" max="26" width="10.44140625" customWidth="1"/>
    <col min="27" max="27" width="8.6640625" customWidth="1"/>
    <col min="28" max="28" width="8.44140625" customWidth="1"/>
    <col min="29" max="29" width="9.44140625" hidden="1" customWidth="1"/>
    <col min="30" max="30" width="17.44140625" customWidth="1"/>
    <col min="34" max="36" width="8.5546875" hidden="1" customWidth="1"/>
    <col min="37" max="37" width="91" hidden="1" customWidth="1"/>
    <col min="38" max="38" width="9.44140625" hidden="1" customWidth="1"/>
    <col min="39" max="40" width="8.5546875" hidden="1" customWidth="1"/>
    <col min="41" max="41" width="8.88671875" hidden="1" customWidth="1"/>
  </cols>
  <sheetData>
    <row r="1" spans="2:22" x14ac:dyDescent="0.3">
      <c r="G1"/>
      <c r="H1"/>
      <c r="M1" s="4">
        <v>1326803.3800000006</v>
      </c>
    </row>
    <row r="2" spans="2:22" ht="62.1" customHeight="1" x14ac:dyDescent="0.3">
      <c r="B2" s="1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3" t="s">
        <v>10</v>
      </c>
      <c r="L2" s="7" t="s">
        <v>11</v>
      </c>
      <c r="M2" s="7" t="s">
        <v>12</v>
      </c>
      <c r="N2" s="1" t="s">
        <v>13</v>
      </c>
      <c r="O2" s="8" t="s">
        <v>14</v>
      </c>
      <c r="P2" s="8" t="s">
        <v>15</v>
      </c>
      <c r="Q2" s="8" t="s">
        <v>16</v>
      </c>
      <c r="R2" s="1" t="s">
        <v>17</v>
      </c>
      <c r="S2" s="1" t="s">
        <v>22</v>
      </c>
      <c r="T2" s="9" t="s">
        <v>18</v>
      </c>
      <c r="U2" s="10" t="s">
        <v>19</v>
      </c>
      <c r="V2" s="1" t="s">
        <v>40</v>
      </c>
    </row>
    <row r="3" spans="2:22" x14ac:dyDescent="0.3">
      <c r="B3" s="12" t="s">
        <v>374</v>
      </c>
      <c r="C3" t="s">
        <v>375</v>
      </c>
      <c r="D3">
        <v>43346</v>
      </c>
      <c r="E3">
        <v>1</v>
      </c>
      <c r="F3">
        <v>1</v>
      </c>
      <c r="G3" s="2">
        <v>1</v>
      </c>
      <c r="H3" s="2">
        <v>1</v>
      </c>
      <c r="I3" s="11" t="s">
        <v>376</v>
      </c>
      <c r="J3" t="s">
        <v>377</v>
      </c>
      <c r="K3" s="3">
        <v>896.61</v>
      </c>
      <c r="L3" s="4">
        <v>896.61</v>
      </c>
      <c r="M3" s="4">
        <v>896.61</v>
      </c>
      <c r="N3" s="2">
        <v>0</v>
      </c>
      <c r="O3" s="5">
        <v>46038</v>
      </c>
      <c r="P3" s="5">
        <v>46038</v>
      </c>
      <c r="Q3" s="5">
        <v>46030</v>
      </c>
      <c r="R3" s="11" t="s">
        <v>378</v>
      </c>
      <c r="S3" t="s">
        <v>1</v>
      </c>
      <c r="T3" t="b">
        <v>1</v>
      </c>
      <c r="U3" t="s">
        <v>20</v>
      </c>
      <c r="V3" t="s">
        <v>1</v>
      </c>
    </row>
    <row r="4" spans="2:22" x14ac:dyDescent="0.3">
      <c r="B4" s="12" t="s">
        <v>217</v>
      </c>
      <c r="C4" t="s">
        <v>171</v>
      </c>
      <c r="D4">
        <v>43220</v>
      </c>
      <c r="E4">
        <v>1</v>
      </c>
      <c r="F4">
        <v>1</v>
      </c>
      <c r="G4" s="2">
        <v>4</v>
      </c>
      <c r="H4" s="2">
        <v>3</v>
      </c>
      <c r="I4" s="11" t="s">
        <v>172</v>
      </c>
      <c r="J4" t="s">
        <v>173</v>
      </c>
      <c r="K4" s="3">
        <v>750.75</v>
      </c>
      <c r="L4" s="4">
        <v>3003</v>
      </c>
      <c r="M4" s="4">
        <v>2252.25</v>
      </c>
      <c r="N4" s="2">
        <v>46043</v>
      </c>
      <c r="O4" s="5">
        <v>46015</v>
      </c>
      <c r="P4" s="5">
        <v>46045</v>
      </c>
      <c r="Q4" s="5">
        <v>45951</v>
      </c>
      <c r="R4" s="11">
        <v>4074335</v>
      </c>
      <c r="S4" t="s">
        <v>1</v>
      </c>
      <c r="T4" t="b">
        <v>1</v>
      </c>
      <c r="U4" t="s">
        <v>20</v>
      </c>
      <c r="V4" t="s">
        <v>1</v>
      </c>
    </row>
    <row r="5" spans="2:22" x14ac:dyDescent="0.3">
      <c r="B5" s="12" t="s">
        <v>379</v>
      </c>
      <c r="C5" t="s">
        <v>380</v>
      </c>
      <c r="D5">
        <v>43381</v>
      </c>
      <c r="E5">
        <v>1</v>
      </c>
      <c r="F5">
        <v>1</v>
      </c>
      <c r="G5" s="2">
        <v>1</v>
      </c>
      <c r="H5" s="2">
        <v>1</v>
      </c>
      <c r="I5" s="11" t="s">
        <v>381</v>
      </c>
      <c r="J5" t="s">
        <v>382</v>
      </c>
      <c r="K5" s="3">
        <v>503.36</v>
      </c>
      <c r="L5" s="4">
        <v>503.36</v>
      </c>
      <c r="M5" s="4">
        <v>503.36</v>
      </c>
      <c r="N5" s="2">
        <v>0</v>
      </c>
      <c r="O5" s="5">
        <v>46052</v>
      </c>
      <c r="P5" s="5">
        <v>46049</v>
      </c>
      <c r="Q5" s="5">
        <v>46045</v>
      </c>
      <c r="R5" s="11">
        <v>2003295824</v>
      </c>
      <c r="S5" t="s">
        <v>1</v>
      </c>
      <c r="T5" t="b">
        <v>1</v>
      </c>
      <c r="U5" t="s">
        <v>20</v>
      </c>
      <c r="V5" t="s">
        <v>1</v>
      </c>
    </row>
    <row r="6" spans="2:22" x14ac:dyDescent="0.3">
      <c r="B6" s="12" t="s">
        <v>303</v>
      </c>
      <c r="C6" t="s">
        <v>25</v>
      </c>
      <c r="D6">
        <v>43307</v>
      </c>
      <c r="E6">
        <v>1</v>
      </c>
      <c r="F6">
        <v>1</v>
      </c>
      <c r="G6" s="2">
        <v>40</v>
      </c>
      <c r="H6" s="2">
        <v>40</v>
      </c>
      <c r="I6" s="11" t="s">
        <v>204</v>
      </c>
      <c r="J6" t="s">
        <v>205</v>
      </c>
      <c r="K6" s="3">
        <v>73.459999999999994</v>
      </c>
      <c r="L6" s="4">
        <v>2938.4</v>
      </c>
      <c r="M6" s="4">
        <v>2938.4</v>
      </c>
      <c r="N6" s="2">
        <v>46044</v>
      </c>
      <c r="O6" s="5">
        <v>46056</v>
      </c>
      <c r="P6" s="5">
        <v>46052</v>
      </c>
      <c r="Q6" s="5">
        <v>46000</v>
      </c>
      <c r="R6" s="11">
        <v>105034</v>
      </c>
      <c r="S6" t="s">
        <v>1</v>
      </c>
      <c r="T6" t="b">
        <v>1</v>
      </c>
      <c r="U6" t="s">
        <v>20</v>
      </c>
      <c r="V6" t="s">
        <v>280</v>
      </c>
    </row>
    <row r="7" spans="2:22" x14ac:dyDescent="0.3">
      <c r="B7" s="12" t="s">
        <v>304</v>
      </c>
      <c r="C7" t="s">
        <v>25</v>
      </c>
      <c r="D7">
        <v>43307</v>
      </c>
      <c r="E7">
        <v>2</v>
      </c>
      <c r="F7">
        <v>1</v>
      </c>
      <c r="G7" s="2">
        <v>40</v>
      </c>
      <c r="H7" s="2">
        <v>40</v>
      </c>
      <c r="I7" s="11" t="s">
        <v>184</v>
      </c>
      <c r="J7" t="s">
        <v>185</v>
      </c>
      <c r="K7" s="3">
        <v>112.29</v>
      </c>
      <c r="L7" s="4">
        <v>4491.6000000000004</v>
      </c>
      <c r="M7" s="4">
        <v>4491.6000000000004</v>
      </c>
      <c r="N7" s="2">
        <v>40</v>
      </c>
      <c r="O7" s="5">
        <v>46056</v>
      </c>
      <c r="P7" s="5">
        <v>46052</v>
      </c>
      <c r="Q7" s="5">
        <v>46000</v>
      </c>
      <c r="R7" s="11">
        <v>105034</v>
      </c>
      <c r="S7" t="s">
        <v>1</v>
      </c>
      <c r="T7" t="b">
        <v>1</v>
      </c>
      <c r="U7" t="s">
        <v>20</v>
      </c>
      <c r="V7" t="s">
        <v>1</v>
      </c>
    </row>
    <row r="8" spans="2:22" x14ac:dyDescent="0.3">
      <c r="B8" s="12" t="s">
        <v>305</v>
      </c>
      <c r="C8" t="s">
        <v>25</v>
      </c>
      <c r="D8">
        <v>43307</v>
      </c>
      <c r="E8">
        <v>3</v>
      </c>
      <c r="F8">
        <v>1</v>
      </c>
      <c r="G8" s="2">
        <v>350</v>
      </c>
      <c r="H8" s="2">
        <v>350</v>
      </c>
      <c r="I8" s="11" t="s">
        <v>176</v>
      </c>
      <c r="J8" t="s">
        <v>177</v>
      </c>
      <c r="K8" s="3">
        <v>32.700000000000003</v>
      </c>
      <c r="L8" s="4">
        <v>11445</v>
      </c>
      <c r="M8" s="4">
        <v>11445</v>
      </c>
      <c r="N8" s="2">
        <v>360</v>
      </c>
      <c r="O8" s="5">
        <v>46056</v>
      </c>
      <c r="P8" s="5">
        <v>46052</v>
      </c>
      <c r="Q8" s="5">
        <v>46000</v>
      </c>
      <c r="R8" s="11">
        <v>105034</v>
      </c>
      <c r="S8" t="s">
        <v>293</v>
      </c>
      <c r="T8" t="b">
        <v>1</v>
      </c>
      <c r="U8" t="s">
        <v>20</v>
      </c>
      <c r="V8" t="s">
        <v>1</v>
      </c>
    </row>
    <row r="9" spans="2:22" x14ac:dyDescent="0.3">
      <c r="B9" s="12" t="s">
        <v>340</v>
      </c>
      <c r="C9" t="s">
        <v>25</v>
      </c>
      <c r="D9">
        <v>43307</v>
      </c>
      <c r="E9">
        <v>5</v>
      </c>
      <c r="F9">
        <v>1</v>
      </c>
      <c r="G9" s="2">
        <v>40</v>
      </c>
      <c r="H9" s="2">
        <v>35</v>
      </c>
      <c r="I9" s="11" t="s">
        <v>206</v>
      </c>
      <c r="J9" t="s">
        <v>205</v>
      </c>
      <c r="K9" s="3">
        <v>63.94</v>
      </c>
      <c r="L9" s="4">
        <v>2557.6</v>
      </c>
      <c r="M9" s="4">
        <v>2237.9</v>
      </c>
      <c r="N9" s="2">
        <v>40</v>
      </c>
      <c r="O9" s="5">
        <v>46080</v>
      </c>
      <c r="P9" s="5">
        <v>46052</v>
      </c>
      <c r="Q9" s="5">
        <v>46000</v>
      </c>
      <c r="R9" s="11">
        <v>105034</v>
      </c>
      <c r="S9" t="s">
        <v>1</v>
      </c>
      <c r="T9" t="b">
        <v>1</v>
      </c>
      <c r="U9" t="s">
        <v>20</v>
      </c>
      <c r="V9" t="s">
        <v>1</v>
      </c>
    </row>
    <row r="10" spans="2:22" x14ac:dyDescent="0.3">
      <c r="B10" s="12" t="s">
        <v>346</v>
      </c>
      <c r="C10" t="s">
        <v>25</v>
      </c>
      <c r="D10">
        <v>43340</v>
      </c>
      <c r="E10">
        <v>1</v>
      </c>
      <c r="F10">
        <v>1</v>
      </c>
      <c r="G10" s="2">
        <v>40</v>
      </c>
      <c r="H10" s="2">
        <v>40</v>
      </c>
      <c r="I10" s="11" t="s">
        <v>204</v>
      </c>
      <c r="J10" t="s">
        <v>205</v>
      </c>
      <c r="K10" s="3">
        <v>73.45</v>
      </c>
      <c r="L10" s="4">
        <v>2938</v>
      </c>
      <c r="M10" s="4">
        <v>2938</v>
      </c>
      <c r="N10" s="2">
        <v>46087</v>
      </c>
      <c r="O10" s="5">
        <v>46091</v>
      </c>
      <c r="P10" s="5">
        <v>46052</v>
      </c>
      <c r="Q10" s="5">
        <v>46028</v>
      </c>
      <c r="R10" s="11">
        <v>105266</v>
      </c>
      <c r="S10" t="s">
        <v>1</v>
      </c>
      <c r="T10" t="b">
        <v>1</v>
      </c>
      <c r="U10" t="s">
        <v>20</v>
      </c>
      <c r="V10" t="s">
        <v>347</v>
      </c>
    </row>
    <row r="11" spans="2:22" x14ac:dyDescent="0.3">
      <c r="B11" s="12" t="s">
        <v>354</v>
      </c>
      <c r="C11" t="s">
        <v>25</v>
      </c>
      <c r="D11">
        <v>43340</v>
      </c>
      <c r="E11">
        <v>4</v>
      </c>
      <c r="F11">
        <v>1</v>
      </c>
      <c r="G11" s="2">
        <v>40</v>
      </c>
      <c r="H11" s="2">
        <v>40</v>
      </c>
      <c r="I11" s="11" t="s">
        <v>184</v>
      </c>
      <c r="J11" t="s">
        <v>185</v>
      </c>
      <c r="K11" s="3">
        <v>112.29</v>
      </c>
      <c r="L11" s="4">
        <v>4491.6000000000004</v>
      </c>
      <c r="M11" s="4">
        <v>4491.6000000000004</v>
      </c>
      <c r="N11" s="2">
        <v>40</v>
      </c>
      <c r="O11" s="5">
        <v>46105</v>
      </c>
      <c r="P11" s="5">
        <v>46052</v>
      </c>
      <c r="Q11" s="5">
        <v>46028</v>
      </c>
      <c r="R11" s="11">
        <v>105266</v>
      </c>
      <c r="S11" t="s">
        <v>383</v>
      </c>
      <c r="T11" t="b">
        <v>1</v>
      </c>
      <c r="U11" t="s">
        <v>20</v>
      </c>
      <c r="V11" t="s">
        <v>347</v>
      </c>
    </row>
    <row r="12" spans="2:22" x14ac:dyDescent="0.3">
      <c r="B12" s="12" t="s">
        <v>52</v>
      </c>
      <c r="C12" t="s">
        <v>48</v>
      </c>
      <c r="D12">
        <v>42688</v>
      </c>
      <c r="E12">
        <v>4</v>
      </c>
      <c r="F12">
        <v>3</v>
      </c>
      <c r="G12" s="2">
        <v>10</v>
      </c>
      <c r="H12" s="2">
        <v>2</v>
      </c>
      <c r="I12" s="11" t="s">
        <v>63</v>
      </c>
      <c r="J12" t="s">
        <v>65</v>
      </c>
      <c r="K12" s="3">
        <v>4649.8</v>
      </c>
      <c r="L12" s="4">
        <v>46498</v>
      </c>
      <c r="M12" s="4">
        <v>9299.6</v>
      </c>
      <c r="N12" s="2">
        <v>10</v>
      </c>
      <c r="O12" s="5">
        <v>45884</v>
      </c>
      <c r="P12" s="5">
        <v>46052</v>
      </c>
      <c r="Q12" s="5">
        <v>45622</v>
      </c>
      <c r="R12" s="11" t="s">
        <v>49</v>
      </c>
      <c r="S12" t="s">
        <v>108</v>
      </c>
      <c r="T12" t="b">
        <v>1</v>
      </c>
      <c r="U12" t="s">
        <v>20</v>
      </c>
      <c r="V12" t="s">
        <v>123</v>
      </c>
    </row>
    <row r="13" spans="2:22" x14ac:dyDescent="0.3">
      <c r="B13" s="12" t="s">
        <v>261</v>
      </c>
      <c r="C13" t="s">
        <v>26</v>
      </c>
      <c r="D13">
        <v>43283</v>
      </c>
      <c r="E13">
        <v>1</v>
      </c>
      <c r="F13">
        <v>1</v>
      </c>
      <c r="G13" s="2">
        <v>100</v>
      </c>
      <c r="H13" s="2">
        <v>100</v>
      </c>
      <c r="I13" s="11" t="s">
        <v>262</v>
      </c>
      <c r="J13" t="s">
        <v>263</v>
      </c>
      <c r="K13" s="3">
        <v>99.58</v>
      </c>
      <c r="L13" s="4">
        <v>9958</v>
      </c>
      <c r="M13" s="4">
        <v>9958</v>
      </c>
      <c r="N13" s="2">
        <v>100</v>
      </c>
      <c r="O13" s="5">
        <v>46063</v>
      </c>
      <c r="P13" s="5">
        <v>46052</v>
      </c>
      <c r="Q13" s="5">
        <v>45980</v>
      </c>
      <c r="R13" s="11">
        <v>324570</v>
      </c>
      <c r="S13" t="s">
        <v>1</v>
      </c>
      <c r="T13" t="b">
        <v>1</v>
      </c>
      <c r="U13" t="s">
        <v>20</v>
      </c>
      <c r="V13" t="s">
        <v>1</v>
      </c>
    </row>
    <row r="14" spans="2:22" x14ac:dyDescent="0.3">
      <c r="B14" s="12" t="s">
        <v>216</v>
      </c>
      <c r="C14" t="s">
        <v>151</v>
      </c>
      <c r="D14">
        <v>43233</v>
      </c>
      <c r="E14">
        <v>3</v>
      </c>
      <c r="F14">
        <v>1</v>
      </c>
      <c r="G14" s="2">
        <v>2</v>
      </c>
      <c r="H14" s="2">
        <v>2</v>
      </c>
      <c r="I14" s="11" t="s">
        <v>172</v>
      </c>
      <c r="J14" t="s">
        <v>173</v>
      </c>
      <c r="K14" s="3">
        <v>750.75</v>
      </c>
      <c r="L14" s="4">
        <v>1501.5</v>
      </c>
      <c r="M14" s="4">
        <v>1501.5</v>
      </c>
      <c r="N14" s="2">
        <v>46043</v>
      </c>
      <c r="O14" s="5">
        <v>46015</v>
      </c>
      <c r="P14" s="5">
        <v>46052</v>
      </c>
      <c r="Q14" s="5">
        <v>45959</v>
      </c>
      <c r="R14" s="11">
        <v>801011</v>
      </c>
      <c r="S14" t="s">
        <v>1</v>
      </c>
      <c r="T14" t="b">
        <v>1</v>
      </c>
      <c r="U14" t="s">
        <v>20</v>
      </c>
      <c r="V14" t="s">
        <v>1</v>
      </c>
    </row>
    <row r="15" spans="2:22" x14ac:dyDescent="0.3">
      <c r="B15" s="12" t="s">
        <v>384</v>
      </c>
      <c r="C15" t="s">
        <v>375</v>
      </c>
      <c r="D15">
        <v>43346</v>
      </c>
      <c r="E15">
        <v>2</v>
      </c>
      <c r="F15">
        <v>1</v>
      </c>
      <c r="G15" s="2">
        <v>1</v>
      </c>
      <c r="H15" s="2">
        <v>1</v>
      </c>
      <c r="I15" s="11" t="s">
        <v>385</v>
      </c>
      <c r="J15" t="s">
        <v>386</v>
      </c>
      <c r="K15" s="3">
        <v>125.84</v>
      </c>
      <c r="L15" s="4">
        <v>125.84</v>
      </c>
      <c r="M15" s="4">
        <v>125.84</v>
      </c>
      <c r="N15" s="2">
        <v>46142</v>
      </c>
      <c r="O15" s="5">
        <v>46052</v>
      </c>
      <c r="P15" s="5">
        <v>46052</v>
      </c>
      <c r="Q15" s="5">
        <v>46030</v>
      </c>
      <c r="R15" s="11" t="s">
        <v>378</v>
      </c>
      <c r="S15" t="s">
        <v>1</v>
      </c>
      <c r="T15" t="b">
        <v>1</v>
      </c>
      <c r="U15" t="s">
        <v>20</v>
      </c>
      <c r="V15" t="s">
        <v>1</v>
      </c>
    </row>
    <row r="16" spans="2:22" x14ac:dyDescent="0.3">
      <c r="B16" s="12" t="s">
        <v>189</v>
      </c>
      <c r="C16" t="s">
        <v>60</v>
      </c>
      <c r="D16">
        <v>43181</v>
      </c>
      <c r="E16">
        <v>1</v>
      </c>
      <c r="F16">
        <v>1</v>
      </c>
      <c r="G16" s="2">
        <v>1</v>
      </c>
      <c r="H16" s="2">
        <v>1</v>
      </c>
      <c r="I16" s="11" t="s">
        <v>190</v>
      </c>
      <c r="J16" t="s">
        <v>191</v>
      </c>
      <c r="K16" s="3">
        <v>725.01</v>
      </c>
      <c r="L16" s="4">
        <v>725.01</v>
      </c>
      <c r="M16" s="4">
        <v>725.01</v>
      </c>
      <c r="N16" s="2">
        <v>46006</v>
      </c>
      <c r="O16" s="5">
        <v>46052</v>
      </c>
      <c r="P16" s="5">
        <v>46052</v>
      </c>
      <c r="Q16" s="5">
        <v>45932</v>
      </c>
      <c r="R16" s="11" t="s">
        <v>192</v>
      </c>
      <c r="S16" t="s">
        <v>1</v>
      </c>
      <c r="T16" t="b">
        <v>1</v>
      </c>
      <c r="U16" t="s">
        <v>20</v>
      </c>
      <c r="V16" t="s">
        <v>1</v>
      </c>
    </row>
    <row r="17" spans="2:22" x14ac:dyDescent="0.3">
      <c r="B17" s="12" t="s">
        <v>210</v>
      </c>
      <c r="C17" t="s">
        <v>208</v>
      </c>
      <c r="D17">
        <v>43240</v>
      </c>
      <c r="E17">
        <v>10</v>
      </c>
      <c r="F17">
        <v>1</v>
      </c>
      <c r="G17" s="2">
        <v>1</v>
      </c>
      <c r="H17" s="2">
        <v>1</v>
      </c>
      <c r="I17" s="11" t="s">
        <v>198</v>
      </c>
      <c r="J17" t="s">
        <v>199</v>
      </c>
      <c r="K17" s="3">
        <v>557.70000000000005</v>
      </c>
      <c r="L17" s="4">
        <v>557.70000000000005</v>
      </c>
      <c r="M17" s="4">
        <v>557.70000000000005</v>
      </c>
      <c r="N17" s="2">
        <v>45987</v>
      </c>
      <c r="O17" s="5">
        <v>45987</v>
      </c>
      <c r="P17" s="5">
        <v>46052</v>
      </c>
      <c r="Q17" s="5">
        <v>45961</v>
      </c>
      <c r="R17" s="11" t="s">
        <v>209</v>
      </c>
      <c r="S17" t="s">
        <v>1</v>
      </c>
      <c r="T17" t="b">
        <v>1</v>
      </c>
      <c r="U17" t="s">
        <v>20</v>
      </c>
      <c r="V17" t="s">
        <v>1</v>
      </c>
    </row>
    <row r="18" spans="2:22" x14ac:dyDescent="0.3">
      <c r="B18" s="12" t="s">
        <v>164</v>
      </c>
      <c r="C18" t="s">
        <v>21</v>
      </c>
      <c r="D18">
        <v>43132</v>
      </c>
      <c r="E18">
        <v>1</v>
      </c>
      <c r="F18">
        <v>3</v>
      </c>
      <c r="G18" s="2">
        <v>100</v>
      </c>
      <c r="H18" s="2">
        <v>100</v>
      </c>
      <c r="I18" s="11" t="s">
        <v>32</v>
      </c>
      <c r="J18" t="s">
        <v>33</v>
      </c>
      <c r="K18" s="3">
        <v>78.8</v>
      </c>
      <c r="L18" s="4">
        <v>7880</v>
      </c>
      <c r="M18" s="4">
        <v>7880</v>
      </c>
      <c r="N18" s="2">
        <v>100</v>
      </c>
      <c r="O18" s="5">
        <v>46057</v>
      </c>
      <c r="P18" s="5">
        <v>46052</v>
      </c>
      <c r="Q18" s="5">
        <v>45903</v>
      </c>
      <c r="R18" s="11" t="s">
        <v>163</v>
      </c>
      <c r="S18" t="s">
        <v>308</v>
      </c>
      <c r="T18" t="b">
        <v>1</v>
      </c>
      <c r="U18" t="s">
        <v>20</v>
      </c>
      <c r="V18" t="s">
        <v>281</v>
      </c>
    </row>
    <row r="19" spans="2:22" x14ac:dyDescent="0.3">
      <c r="B19" s="12" t="s">
        <v>165</v>
      </c>
      <c r="C19" t="s">
        <v>21</v>
      </c>
      <c r="D19">
        <v>43132</v>
      </c>
      <c r="E19">
        <v>1</v>
      </c>
      <c r="F19">
        <v>4</v>
      </c>
      <c r="G19" s="2">
        <v>100</v>
      </c>
      <c r="H19" s="2">
        <v>100</v>
      </c>
      <c r="I19" s="11" t="s">
        <v>32</v>
      </c>
      <c r="J19" t="s">
        <v>33</v>
      </c>
      <c r="K19" s="3">
        <v>78.8</v>
      </c>
      <c r="L19" s="4">
        <v>7880</v>
      </c>
      <c r="M19" s="4">
        <v>7880</v>
      </c>
      <c r="N19" s="2">
        <v>100</v>
      </c>
      <c r="O19" s="5">
        <v>46057</v>
      </c>
      <c r="P19" s="5">
        <v>46052</v>
      </c>
      <c r="Q19" s="5">
        <v>45903</v>
      </c>
      <c r="R19" s="11" t="s">
        <v>163</v>
      </c>
      <c r="S19" t="s">
        <v>308</v>
      </c>
      <c r="T19" t="b">
        <v>1</v>
      </c>
      <c r="U19" t="s">
        <v>20</v>
      </c>
      <c r="V19" t="s">
        <v>281</v>
      </c>
    </row>
    <row r="20" spans="2:22" x14ac:dyDescent="0.3">
      <c r="B20" s="12" t="s">
        <v>227</v>
      </c>
      <c r="C20" t="s">
        <v>27</v>
      </c>
      <c r="D20">
        <v>43208</v>
      </c>
      <c r="E20">
        <v>1</v>
      </c>
      <c r="F20">
        <v>1</v>
      </c>
      <c r="G20" s="2">
        <v>20</v>
      </c>
      <c r="H20" s="2">
        <v>20</v>
      </c>
      <c r="I20" s="11" t="s">
        <v>228</v>
      </c>
      <c r="J20" t="s">
        <v>229</v>
      </c>
      <c r="K20" s="3">
        <v>48.62</v>
      </c>
      <c r="L20" s="4">
        <v>972.4</v>
      </c>
      <c r="M20" s="4">
        <v>972.4</v>
      </c>
      <c r="N20" s="2">
        <v>20</v>
      </c>
      <c r="O20" s="5">
        <v>46059</v>
      </c>
      <c r="P20" s="5">
        <v>46052</v>
      </c>
      <c r="Q20" s="5">
        <v>45944</v>
      </c>
      <c r="R20" s="11">
        <v>331338</v>
      </c>
      <c r="S20" t="s">
        <v>1</v>
      </c>
      <c r="T20" t="b">
        <v>1</v>
      </c>
      <c r="U20" t="s">
        <v>230</v>
      </c>
      <c r="V20" t="s">
        <v>1</v>
      </c>
    </row>
    <row r="21" spans="2:22" x14ac:dyDescent="0.3">
      <c r="B21" s="12" t="s">
        <v>269</v>
      </c>
      <c r="C21" t="s">
        <v>27</v>
      </c>
      <c r="D21">
        <v>43288</v>
      </c>
      <c r="E21">
        <v>1</v>
      </c>
      <c r="F21">
        <v>1</v>
      </c>
      <c r="G21" s="2">
        <v>2000</v>
      </c>
      <c r="H21" s="2">
        <v>2000</v>
      </c>
      <c r="I21" s="11" t="s">
        <v>121</v>
      </c>
      <c r="J21" t="s">
        <v>122</v>
      </c>
      <c r="K21" s="3">
        <v>14.51</v>
      </c>
      <c r="L21" s="4">
        <v>29020</v>
      </c>
      <c r="M21" s="4">
        <v>29020</v>
      </c>
      <c r="N21" s="2">
        <v>15000</v>
      </c>
      <c r="O21" s="5">
        <v>46062</v>
      </c>
      <c r="P21" s="5">
        <v>46052</v>
      </c>
      <c r="Q21" s="5">
        <v>45985</v>
      </c>
      <c r="R21" s="11">
        <v>333179</v>
      </c>
      <c r="S21" t="s">
        <v>387</v>
      </c>
      <c r="T21" t="b">
        <v>1</v>
      </c>
      <c r="U21" t="s">
        <v>20</v>
      </c>
      <c r="V21" t="s">
        <v>270</v>
      </c>
    </row>
    <row r="22" spans="2:22" x14ac:dyDescent="0.3">
      <c r="B22" s="12" t="s">
        <v>155</v>
      </c>
      <c r="C22" t="s">
        <v>28</v>
      </c>
      <c r="D22">
        <v>42701</v>
      </c>
      <c r="E22">
        <v>8</v>
      </c>
      <c r="F22">
        <v>1</v>
      </c>
      <c r="G22" s="2">
        <v>50</v>
      </c>
      <c r="H22" s="2">
        <v>50</v>
      </c>
      <c r="I22" s="11" t="s">
        <v>55</v>
      </c>
      <c r="J22" t="s">
        <v>29</v>
      </c>
      <c r="K22" s="3">
        <v>140.41999999999999</v>
      </c>
      <c r="L22" s="4">
        <v>7021</v>
      </c>
      <c r="M22" s="4">
        <v>7021</v>
      </c>
      <c r="N22" s="2">
        <v>50</v>
      </c>
      <c r="O22" s="5">
        <v>46066</v>
      </c>
      <c r="P22" s="5">
        <v>46052</v>
      </c>
      <c r="Q22" s="5">
        <v>45632</v>
      </c>
      <c r="R22" s="11">
        <v>1221275</v>
      </c>
      <c r="S22" t="s">
        <v>233</v>
      </c>
      <c r="T22" t="b">
        <v>1</v>
      </c>
      <c r="U22" t="s">
        <v>20</v>
      </c>
      <c r="V22" t="s">
        <v>1</v>
      </c>
    </row>
    <row r="23" spans="2:22" x14ac:dyDescent="0.3">
      <c r="B23" s="12" t="s">
        <v>388</v>
      </c>
      <c r="C23" t="s">
        <v>389</v>
      </c>
      <c r="D23">
        <v>43344</v>
      </c>
      <c r="E23">
        <v>1</v>
      </c>
      <c r="F23">
        <v>1</v>
      </c>
      <c r="G23" s="2">
        <v>300</v>
      </c>
      <c r="H23" s="2">
        <v>300</v>
      </c>
      <c r="I23" s="11" t="s">
        <v>390</v>
      </c>
      <c r="J23" t="s">
        <v>391</v>
      </c>
      <c r="K23" s="3">
        <v>12.95</v>
      </c>
      <c r="L23" s="4">
        <v>3885</v>
      </c>
      <c r="M23" s="4">
        <v>3885</v>
      </c>
      <c r="N23" s="2">
        <v>300</v>
      </c>
      <c r="O23" s="5">
        <v>46071</v>
      </c>
      <c r="P23" s="5">
        <v>46052</v>
      </c>
      <c r="Q23" s="5">
        <v>46029</v>
      </c>
      <c r="R23" s="11" t="s">
        <v>392</v>
      </c>
      <c r="S23" t="s">
        <v>1</v>
      </c>
      <c r="T23" t="b">
        <v>1</v>
      </c>
      <c r="U23" t="s">
        <v>230</v>
      </c>
      <c r="V23" t="s">
        <v>1</v>
      </c>
    </row>
    <row r="24" spans="2:22" x14ac:dyDescent="0.3">
      <c r="B24" s="12" t="s">
        <v>393</v>
      </c>
      <c r="C24" t="s">
        <v>394</v>
      </c>
      <c r="D24">
        <v>43380</v>
      </c>
      <c r="E24">
        <v>1</v>
      </c>
      <c r="F24">
        <v>1</v>
      </c>
      <c r="G24" s="2">
        <v>1</v>
      </c>
      <c r="H24" s="2">
        <v>1</v>
      </c>
      <c r="I24" s="11" t="s">
        <v>385</v>
      </c>
      <c r="J24" t="s">
        <v>386</v>
      </c>
      <c r="K24" s="3">
        <v>125.84</v>
      </c>
      <c r="L24" s="4">
        <v>125.84</v>
      </c>
      <c r="M24" s="4">
        <v>125.84</v>
      </c>
      <c r="N24" s="2">
        <v>46142</v>
      </c>
      <c r="O24" s="5">
        <v>46052</v>
      </c>
      <c r="P24" s="5">
        <v>46052</v>
      </c>
      <c r="Q24" s="5">
        <v>46044</v>
      </c>
      <c r="R24" s="11">
        <v>120293269</v>
      </c>
      <c r="S24" t="s">
        <v>1</v>
      </c>
      <c r="T24" t="b">
        <v>1</v>
      </c>
      <c r="U24" t="s">
        <v>20</v>
      </c>
      <c r="V24" t="s">
        <v>1</v>
      </c>
    </row>
    <row r="25" spans="2:22" x14ac:dyDescent="0.3">
      <c r="B25" s="12" t="s">
        <v>134</v>
      </c>
      <c r="C25" t="s">
        <v>104</v>
      </c>
      <c r="D25">
        <v>43016</v>
      </c>
      <c r="E25">
        <v>40</v>
      </c>
      <c r="F25">
        <v>1</v>
      </c>
      <c r="G25" s="2">
        <v>44</v>
      </c>
      <c r="H25" s="2">
        <v>44</v>
      </c>
      <c r="I25" s="11" t="s">
        <v>135</v>
      </c>
      <c r="J25" t="s">
        <v>105</v>
      </c>
      <c r="K25" s="3">
        <v>0</v>
      </c>
      <c r="L25" s="4">
        <v>0</v>
      </c>
      <c r="M25" s="4">
        <v>0</v>
      </c>
      <c r="N25" s="2">
        <v>0</v>
      </c>
      <c r="O25" s="5">
        <v>46055</v>
      </c>
      <c r="P25" s="5">
        <v>46055</v>
      </c>
      <c r="Q25" s="5">
        <v>45824</v>
      </c>
      <c r="R25" s="11" t="s">
        <v>120</v>
      </c>
      <c r="S25" t="s">
        <v>1</v>
      </c>
      <c r="T25" t="b">
        <v>1</v>
      </c>
      <c r="U25" t="s">
        <v>19</v>
      </c>
      <c r="V25" t="s">
        <v>1</v>
      </c>
    </row>
    <row r="26" spans="2:22" x14ac:dyDescent="0.3">
      <c r="B26" s="12" t="s">
        <v>136</v>
      </c>
      <c r="C26" t="s">
        <v>104</v>
      </c>
      <c r="D26">
        <v>43016</v>
      </c>
      <c r="E26">
        <v>41</v>
      </c>
      <c r="F26">
        <v>1</v>
      </c>
      <c r="G26" s="2">
        <v>48</v>
      </c>
      <c r="H26" s="2">
        <v>48</v>
      </c>
      <c r="I26" s="11" t="s">
        <v>137</v>
      </c>
      <c r="J26" t="s">
        <v>138</v>
      </c>
      <c r="K26" s="3">
        <v>0</v>
      </c>
      <c r="L26" s="4">
        <v>0</v>
      </c>
      <c r="M26" s="4">
        <v>0</v>
      </c>
      <c r="N26" s="2">
        <v>0</v>
      </c>
      <c r="O26" s="5">
        <v>46055</v>
      </c>
      <c r="P26" s="5">
        <v>46055</v>
      </c>
      <c r="Q26" s="5">
        <v>45824</v>
      </c>
      <c r="R26" s="11" t="s">
        <v>120</v>
      </c>
      <c r="S26" t="s">
        <v>1</v>
      </c>
      <c r="T26" t="b">
        <v>1</v>
      </c>
      <c r="U26" t="s">
        <v>19</v>
      </c>
      <c r="V26" t="s">
        <v>1</v>
      </c>
    </row>
    <row r="27" spans="2:22" x14ac:dyDescent="0.3">
      <c r="B27" s="12" t="s">
        <v>139</v>
      </c>
      <c r="C27" t="s">
        <v>104</v>
      </c>
      <c r="D27">
        <v>43016</v>
      </c>
      <c r="E27">
        <v>42</v>
      </c>
      <c r="F27">
        <v>1</v>
      </c>
      <c r="G27" s="2">
        <v>32</v>
      </c>
      <c r="H27" s="2">
        <v>32</v>
      </c>
      <c r="I27" s="11" t="s">
        <v>140</v>
      </c>
      <c r="J27" t="s">
        <v>141</v>
      </c>
      <c r="K27" s="3">
        <v>0</v>
      </c>
      <c r="L27" s="4">
        <v>0</v>
      </c>
      <c r="M27" s="4">
        <v>0</v>
      </c>
      <c r="N27" s="2">
        <v>0</v>
      </c>
      <c r="O27" s="5">
        <v>46055</v>
      </c>
      <c r="P27" s="5">
        <v>46055</v>
      </c>
      <c r="Q27" s="5">
        <v>45824</v>
      </c>
      <c r="R27" s="11" t="s">
        <v>120</v>
      </c>
      <c r="S27" t="s">
        <v>1</v>
      </c>
      <c r="T27" t="b">
        <v>1</v>
      </c>
      <c r="U27" t="s">
        <v>19</v>
      </c>
      <c r="V27" t="s">
        <v>1</v>
      </c>
    </row>
    <row r="28" spans="2:22" x14ac:dyDescent="0.3">
      <c r="B28" s="12" t="s">
        <v>142</v>
      </c>
      <c r="C28" t="s">
        <v>104</v>
      </c>
      <c r="D28">
        <v>43016</v>
      </c>
      <c r="E28">
        <v>43</v>
      </c>
      <c r="F28">
        <v>1</v>
      </c>
      <c r="G28" s="2">
        <v>178</v>
      </c>
      <c r="H28" s="2">
        <v>178</v>
      </c>
      <c r="I28" s="11" t="s">
        <v>143</v>
      </c>
      <c r="J28" t="s">
        <v>106</v>
      </c>
      <c r="K28" s="3">
        <v>0</v>
      </c>
      <c r="L28" s="4">
        <v>0</v>
      </c>
      <c r="M28" s="4">
        <v>0</v>
      </c>
      <c r="N28" s="2">
        <v>0</v>
      </c>
      <c r="O28" s="5">
        <v>46055</v>
      </c>
      <c r="P28" s="5">
        <v>46055</v>
      </c>
      <c r="Q28" s="5">
        <v>45824</v>
      </c>
      <c r="R28" s="11" t="s">
        <v>120</v>
      </c>
      <c r="S28" t="s">
        <v>1</v>
      </c>
      <c r="T28" t="b">
        <v>1</v>
      </c>
      <c r="U28" t="s">
        <v>19</v>
      </c>
      <c r="V28" t="s">
        <v>1</v>
      </c>
    </row>
    <row r="29" spans="2:22" x14ac:dyDescent="0.3">
      <c r="B29" s="12" t="s">
        <v>144</v>
      </c>
      <c r="C29" t="s">
        <v>104</v>
      </c>
      <c r="D29">
        <v>43016</v>
      </c>
      <c r="E29">
        <v>44</v>
      </c>
      <c r="F29">
        <v>1</v>
      </c>
      <c r="G29" s="2">
        <v>71</v>
      </c>
      <c r="H29" s="2">
        <v>71</v>
      </c>
      <c r="I29" s="11" t="s">
        <v>145</v>
      </c>
      <c r="J29" t="s">
        <v>146</v>
      </c>
      <c r="K29" s="3">
        <v>0</v>
      </c>
      <c r="L29" s="4">
        <v>0</v>
      </c>
      <c r="M29" s="4">
        <v>0</v>
      </c>
      <c r="N29" s="2">
        <v>0</v>
      </c>
      <c r="O29" s="5">
        <v>46055</v>
      </c>
      <c r="P29" s="5">
        <v>46055</v>
      </c>
      <c r="Q29" s="5">
        <v>45824</v>
      </c>
      <c r="R29" s="11" t="s">
        <v>120</v>
      </c>
      <c r="S29" t="s">
        <v>1</v>
      </c>
      <c r="T29" t="b">
        <v>1</v>
      </c>
      <c r="U29" t="s">
        <v>19</v>
      </c>
      <c r="V29" t="s">
        <v>1</v>
      </c>
    </row>
    <row r="30" spans="2:22" x14ac:dyDescent="0.3">
      <c r="B30" s="12" t="s">
        <v>147</v>
      </c>
      <c r="C30" t="s">
        <v>104</v>
      </c>
      <c r="D30">
        <v>43016</v>
      </c>
      <c r="E30">
        <v>45</v>
      </c>
      <c r="F30">
        <v>1</v>
      </c>
      <c r="G30" s="2">
        <v>62</v>
      </c>
      <c r="H30" s="2">
        <v>62</v>
      </c>
      <c r="I30" s="11" t="s">
        <v>148</v>
      </c>
      <c r="J30" t="s">
        <v>106</v>
      </c>
      <c r="K30" s="3">
        <v>0</v>
      </c>
      <c r="L30" s="4">
        <v>0</v>
      </c>
      <c r="M30" s="4">
        <v>0</v>
      </c>
      <c r="N30" s="2">
        <v>0</v>
      </c>
      <c r="O30" s="5">
        <v>46055</v>
      </c>
      <c r="P30" s="5">
        <v>46055</v>
      </c>
      <c r="Q30" s="5">
        <v>45824</v>
      </c>
      <c r="R30" s="11" t="s">
        <v>120</v>
      </c>
      <c r="S30" t="s">
        <v>1</v>
      </c>
      <c r="T30" t="b">
        <v>1</v>
      </c>
      <c r="U30" t="s">
        <v>19</v>
      </c>
      <c r="V30" t="s">
        <v>1</v>
      </c>
    </row>
    <row r="31" spans="2:22" x14ac:dyDescent="0.3">
      <c r="B31" s="12" t="s">
        <v>124</v>
      </c>
      <c r="C31" t="s">
        <v>104</v>
      </c>
      <c r="D31">
        <v>43016</v>
      </c>
      <c r="E31">
        <v>46</v>
      </c>
      <c r="F31">
        <v>1</v>
      </c>
      <c r="G31" s="2">
        <v>20</v>
      </c>
      <c r="H31" s="2">
        <v>20</v>
      </c>
      <c r="I31" s="11" t="s">
        <v>125</v>
      </c>
      <c r="J31" t="s">
        <v>107</v>
      </c>
      <c r="K31" s="3">
        <v>0</v>
      </c>
      <c r="L31" s="4">
        <v>0</v>
      </c>
      <c r="M31" s="4">
        <v>0</v>
      </c>
      <c r="N31" s="2">
        <v>0</v>
      </c>
      <c r="O31" s="5">
        <v>46055</v>
      </c>
      <c r="P31" s="5">
        <v>46055</v>
      </c>
      <c r="Q31" s="5">
        <v>45824</v>
      </c>
      <c r="R31" s="11" t="s">
        <v>120</v>
      </c>
      <c r="S31" t="s">
        <v>1</v>
      </c>
      <c r="T31" t="b">
        <v>1</v>
      </c>
      <c r="U31" t="s">
        <v>19</v>
      </c>
      <c r="V31" t="s">
        <v>1</v>
      </c>
    </row>
    <row r="32" spans="2:22" x14ac:dyDescent="0.3">
      <c r="B32" s="12" t="s">
        <v>126</v>
      </c>
      <c r="C32" t="s">
        <v>104</v>
      </c>
      <c r="D32">
        <v>43016</v>
      </c>
      <c r="E32">
        <v>47</v>
      </c>
      <c r="F32">
        <v>1</v>
      </c>
      <c r="G32" s="2">
        <v>41</v>
      </c>
      <c r="H32" s="2">
        <v>41</v>
      </c>
      <c r="I32" s="11" t="s">
        <v>127</v>
      </c>
      <c r="J32" t="s">
        <v>106</v>
      </c>
      <c r="K32" s="3">
        <v>0</v>
      </c>
      <c r="L32" s="4">
        <v>0</v>
      </c>
      <c r="M32" s="4">
        <v>0</v>
      </c>
      <c r="N32" s="2">
        <v>0</v>
      </c>
      <c r="O32" s="5">
        <v>46055</v>
      </c>
      <c r="P32" s="5">
        <v>46055</v>
      </c>
      <c r="Q32" s="5">
        <v>45824</v>
      </c>
      <c r="R32" s="11" t="s">
        <v>120</v>
      </c>
      <c r="S32" t="s">
        <v>1</v>
      </c>
      <c r="T32" t="b">
        <v>1</v>
      </c>
      <c r="U32" t="s">
        <v>19</v>
      </c>
      <c r="V32" t="s">
        <v>1</v>
      </c>
    </row>
    <row r="33" spans="2:22" x14ac:dyDescent="0.3">
      <c r="B33" s="12" t="s">
        <v>128</v>
      </c>
      <c r="C33" t="s">
        <v>104</v>
      </c>
      <c r="D33">
        <v>43016</v>
      </c>
      <c r="E33">
        <v>48</v>
      </c>
      <c r="F33">
        <v>1</v>
      </c>
      <c r="G33" s="2">
        <v>9</v>
      </c>
      <c r="H33" s="2">
        <v>9</v>
      </c>
      <c r="I33" s="11" t="s">
        <v>129</v>
      </c>
      <c r="J33" t="s">
        <v>130</v>
      </c>
      <c r="K33" s="3">
        <v>0</v>
      </c>
      <c r="L33" s="4">
        <v>0</v>
      </c>
      <c r="M33" s="4">
        <v>0</v>
      </c>
      <c r="N33" s="2">
        <v>0</v>
      </c>
      <c r="O33" s="5">
        <v>46055</v>
      </c>
      <c r="P33" s="5">
        <v>46055</v>
      </c>
      <c r="Q33" s="5">
        <v>45824</v>
      </c>
      <c r="R33" s="11" t="s">
        <v>120</v>
      </c>
      <c r="S33" t="s">
        <v>1</v>
      </c>
      <c r="T33" t="b">
        <v>1</v>
      </c>
      <c r="U33" t="s">
        <v>19</v>
      </c>
      <c r="V33" t="s">
        <v>1</v>
      </c>
    </row>
    <row r="34" spans="2:22" x14ac:dyDescent="0.3">
      <c r="B34" s="12" t="s">
        <v>131</v>
      </c>
      <c r="C34" t="s">
        <v>104</v>
      </c>
      <c r="D34">
        <v>43016</v>
      </c>
      <c r="E34">
        <v>49</v>
      </c>
      <c r="F34">
        <v>1</v>
      </c>
      <c r="G34" s="2">
        <v>75</v>
      </c>
      <c r="H34" s="2">
        <v>75</v>
      </c>
      <c r="I34" s="11" t="s">
        <v>132</v>
      </c>
      <c r="J34" t="s">
        <v>133</v>
      </c>
      <c r="K34" s="3">
        <v>0</v>
      </c>
      <c r="L34" s="4">
        <v>0</v>
      </c>
      <c r="M34" s="4">
        <v>0</v>
      </c>
      <c r="N34" s="2">
        <v>0</v>
      </c>
      <c r="O34" s="5">
        <v>46055</v>
      </c>
      <c r="P34" s="5">
        <v>46055</v>
      </c>
      <c r="Q34" s="5">
        <v>45824</v>
      </c>
      <c r="R34" s="11" t="s">
        <v>120</v>
      </c>
      <c r="S34" t="s">
        <v>1</v>
      </c>
      <c r="T34" t="b">
        <v>1</v>
      </c>
      <c r="U34" t="s">
        <v>19</v>
      </c>
      <c r="V34" t="s">
        <v>1</v>
      </c>
    </row>
    <row r="35" spans="2:22" x14ac:dyDescent="0.3">
      <c r="B35" s="12" t="s">
        <v>251</v>
      </c>
      <c r="C35" t="s">
        <v>104</v>
      </c>
      <c r="D35">
        <v>43282</v>
      </c>
      <c r="E35">
        <v>1</v>
      </c>
      <c r="F35">
        <v>1</v>
      </c>
      <c r="G35" s="2">
        <v>20</v>
      </c>
      <c r="H35" s="2">
        <v>20</v>
      </c>
      <c r="I35" s="11" t="s">
        <v>252</v>
      </c>
      <c r="J35" t="s">
        <v>253</v>
      </c>
      <c r="K35" s="3">
        <v>93.05</v>
      </c>
      <c r="L35" s="4">
        <v>1861</v>
      </c>
      <c r="M35" s="4">
        <v>1861</v>
      </c>
      <c r="N35" s="2">
        <v>105</v>
      </c>
      <c r="O35" s="5">
        <v>46058</v>
      </c>
      <c r="P35" s="5">
        <v>46058</v>
      </c>
      <c r="Q35" s="5">
        <v>45980</v>
      </c>
      <c r="R35" s="11" t="s">
        <v>254</v>
      </c>
      <c r="S35" t="s">
        <v>1</v>
      </c>
      <c r="T35" t="b">
        <v>1</v>
      </c>
      <c r="U35" t="s">
        <v>230</v>
      </c>
      <c r="V35" t="s">
        <v>1</v>
      </c>
    </row>
    <row r="36" spans="2:22" x14ac:dyDescent="0.3">
      <c r="B36" s="12" t="s">
        <v>310</v>
      </c>
      <c r="C36" t="s">
        <v>26</v>
      </c>
      <c r="D36">
        <v>43334</v>
      </c>
      <c r="E36">
        <v>1</v>
      </c>
      <c r="F36">
        <v>1</v>
      </c>
      <c r="G36" s="2">
        <v>200</v>
      </c>
      <c r="H36" s="2">
        <v>200</v>
      </c>
      <c r="I36" s="11" t="s">
        <v>311</v>
      </c>
      <c r="J36" t="s">
        <v>312</v>
      </c>
      <c r="K36" s="3">
        <v>32.869999999999997</v>
      </c>
      <c r="L36" s="4">
        <v>6574</v>
      </c>
      <c r="M36" s="4">
        <v>6574</v>
      </c>
      <c r="N36" s="2">
        <v>200</v>
      </c>
      <c r="O36" s="5">
        <v>46063</v>
      </c>
      <c r="P36" s="5">
        <v>46059</v>
      </c>
      <c r="Q36" s="5">
        <v>46015</v>
      </c>
      <c r="R36" s="11">
        <v>324619</v>
      </c>
      <c r="S36" t="s">
        <v>313</v>
      </c>
      <c r="T36" t="b">
        <v>1</v>
      </c>
      <c r="U36" t="s">
        <v>20</v>
      </c>
      <c r="V36" t="s">
        <v>1</v>
      </c>
    </row>
    <row r="37" spans="2:22" x14ac:dyDescent="0.3">
      <c r="B37" s="12" t="s">
        <v>395</v>
      </c>
      <c r="C37" t="s">
        <v>26</v>
      </c>
      <c r="D37">
        <v>43349</v>
      </c>
      <c r="E37">
        <v>1</v>
      </c>
      <c r="F37">
        <v>1</v>
      </c>
      <c r="G37" s="2">
        <v>200</v>
      </c>
      <c r="H37" s="2">
        <v>200</v>
      </c>
      <c r="I37" s="11" t="s">
        <v>396</v>
      </c>
      <c r="J37" t="s">
        <v>397</v>
      </c>
      <c r="K37" s="3">
        <v>11.96</v>
      </c>
      <c r="L37" s="4">
        <v>2392</v>
      </c>
      <c r="M37" s="4">
        <v>2392</v>
      </c>
      <c r="N37" s="2">
        <v>210</v>
      </c>
      <c r="O37" s="5">
        <v>46063</v>
      </c>
      <c r="P37" s="5">
        <v>46059</v>
      </c>
      <c r="Q37" s="5">
        <v>46031</v>
      </c>
      <c r="R37" s="11">
        <v>324645</v>
      </c>
      <c r="S37" t="s">
        <v>1</v>
      </c>
      <c r="T37" t="b">
        <v>1</v>
      </c>
      <c r="U37" t="s">
        <v>20</v>
      </c>
      <c r="V37" t="s">
        <v>1</v>
      </c>
    </row>
    <row r="38" spans="2:22" x14ac:dyDescent="0.3">
      <c r="B38" s="12" t="s">
        <v>255</v>
      </c>
      <c r="C38" t="s">
        <v>151</v>
      </c>
      <c r="D38">
        <v>43278</v>
      </c>
      <c r="E38">
        <v>1</v>
      </c>
      <c r="F38">
        <v>1</v>
      </c>
      <c r="G38" s="2">
        <v>5</v>
      </c>
      <c r="H38" s="2">
        <v>5</v>
      </c>
      <c r="I38" s="11" t="s">
        <v>172</v>
      </c>
      <c r="J38" t="s">
        <v>173</v>
      </c>
      <c r="K38" s="3">
        <v>750.75</v>
      </c>
      <c r="L38" s="4">
        <v>3753.75</v>
      </c>
      <c r="M38" s="4">
        <v>3753.75</v>
      </c>
      <c r="N38" s="2">
        <v>46043</v>
      </c>
      <c r="O38" s="5">
        <v>46059</v>
      </c>
      <c r="P38" s="5">
        <v>46059</v>
      </c>
      <c r="Q38" s="5">
        <v>45980</v>
      </c>
      <c r="R38" s="11">
        <v>807411</v>
      </c>
      <c r="S38" t="s">
        <v>1</v>
      </c>
      <c r="T38" t="b">
        <v>1</v>
      </c>
      <c r="U38" t="s">
        <v>20</v>
      </c>
      <c r="V38" t="s">
        <v>1</v>
      </c>
    </row>
    <row r="39" spans="2:22" x14ac:dyDescent="0.3">
      <c r="B39" s="12" t="s">
        <v>245</v>
      </c>
      <c r="C39" t="s">
        <v>207</v>
      </c>
      <c r="D39">
        <v>43275</v>
      </c>
      <c r="E39">
        <v>1</v>
      </c>
      <c r="F39">
        <v>1</v>
      </c>
      <c r="G39" s="2">
        <v>3</v>
      </c>
      <c r="H39" s="2">
        <v>3</v>
      </c>
      <c r="I39" s="11" t="s">
        <v>172</v>
      </c>
      <c r="J39" t="s">
        <v>173</v>
      </c>
      <c r="K39" s="3">
        <v>750.75</v>
      </c>
      <c r="L39" s="4">
        <v>2252.25</v>
      </c>
      <c r="M39" s="4">
        <v>2252.25</v>
      </c>
      <c r="N39" s="2">
        <v>46043</v>
      </c>
      <c r="O39" s="5">
        <v>46059</v>
      </c>
      <c r="P39" s="5">
        <v>46059</v>
      </c>
      <c r="Q39" s="5">
        <v>45979</v>
      </c>
      <c r="R39" s="11">
        <v>2002458052</v>
      </c>
      <c r="S39" t="s">
        <v>1</v>
      </c>
      <c r="T39" t="b">
        <v>1</v>
      </c>
      <c r="U39" t="s">
        <v>20</v>
      </c>
      <c r="V39" t="s">
        <v>1</v>
      </c>
    </row>
    <row r="40" spans="2:22" x14ac:dyDescent="0.3">
      <c r="B40" s="12" t="s">
        <v>222</v>
      </c>
      <c r="C40" t="s">
        <v>223</v>
      </c>
      <c r="D40">
        <v>43237</v>
      </c>
      <c r="E40">
        <v>1</v>
      </c>
      <c r="F40">
        <v>1</v>
      </c>
      <c r="G40" s="2">
        <v>4</v>
      </c>
      <c r="H40" s="2">
        <v>4</v>
      </c>
      <c r="I40" s="11" t="s">
        <v>161</v>
      </c>
      <c r="J40" t="s">
        <v>162</v>
      </c>
      <c r="K40" s="3">
        <v>852.96</v>
      </c>
      <c r="L40" s="4">
        <v>3411.84</v>
      </c>
      <c r="M40" s="4">
        <v>3411.84</v>
      </c>
      <c r="N40" s="2">
        <v>46029</v>
      </c>
      <c r="O40" s="5">
        <v>46029</v>
      </c>
      <c r="P40" s="5">
        <v>46059</v>
      </c>
      <c r="Q40" s="5">
        <v>45960</v>
      </c>
      <c r="R40" s="11">
        <v>730079</v>
      </c>
      <c r="S40" t="s">
        <v>1</v>
      </c>
      <c r="T40" t="b">
        <v>1</v>
      </c>
      <c r="U40" t="s">
        <v>20</v>
      </c>
      <c r="V40" t="s">
        <v>1</v>
      </c>
    </row>
    <row r="41" spans="2:22" x14ac:dyDescent="0.3">
      <c r="B41" s="12" t="s">
        <v>314</v>
      </c>
      <c r="C41" t="s">
        <v>239</v>
      </c>
      <c r="D41">
        <v>43320</v>
      </c>
      <c r="E41">
        <v>2</v>
      </c>
      <c r="F41">
        <v>1</v>
      </c>
      <c r="G41" s="2">
        <v>2</v>
      </c>
      <c r="H41" s="2">
        <v>2</v>
      </c>
      <c r="I41" s="11" t="s">
        <v>234</v>
      </c>
      <c r="J41" t="s">
        <v>235</v>
      </c>
      <c r="K41" s="3">
        <v>1085.3699999999999</v>
      </c>
      <c r="L41" s="4">
        <v>2170.7399999999998</v>
      </c>
      <c r="M41" s="4">
        <v>2170.7399999999998</v>
      </c>
      <c r="N41" s="2">
        <v>46051</v>
      </c>
      <c r="O41" s="5">
        <v>46059</v>
      </c>
      <c r="P41" s="5">
        <v>46059</v>
      </c>
      <c r="Q41" s="5">
        <v>46006</v>
      </c>
      <c r="R41" s="11">
        <v>15001089593</v>
      </c>
      <c r="S41" t="s">
        <v>1</v>
      </c>
      <c r="T41" t="b">
        <v>1</v>
      </c>
      <c r="U41" t="s">
        <v>20</v>
      </c>
      <c r="V41" t="s">
        <v>1</v>
      </c>
    </row>
    <row r="42" spans="2:22" x14ac:dyDescent="0.3">
      <c r="B42" s="12" t="s">
        <v>256</v>
      </c>
      <c r="C42" t="s">
        <v>257</v>
      </c>
      <c r="D42">
        <v>43279</v>
      </c>
      <c r="E42">
        <v>2</v>
      </c>
      <c r="F42">
        <v>1</v>
      </c>
      <c r="G42" s="2">
        <v>1</v>
      </c>
      <c r="H42" s="2">
        <v>1</v>
      </c>
      <c r="I42" s="11" t="s">
        <v>172</v>
      </c>
      <c r="J42" t="s">
        <v>173</v>
      </c>
      <c r="K42" s="3">
        <v>750.75</v>
      </c>
      <c r="L42" s="4">
        <v>750.75</v>
      </c>
      <c r="M42" s="4">
        <v>750.75</v>
      </c>
      <c r="N42" s="2">
        <v>46043</v>
      </c>
      <c r="O42" s="5">
        <v>46059</v>
      </c>
      <c r="P42" s="5">
        <v>46059</v>
      </c>
      <c r="Q42" s="5">
        <v>45980</v>
      </c>
      <c r="R42" s="11">
        <v>1000328409</v>
      </c>
      <c r="S42" t="s">
        <v>1</v>
      </c>
      <c r="T42" t="b">
        <v>1</v>
      </c>
      <c r="U42" t="s">
        <v>20</v>
      </c>
      <c r="V42" t="s">
        <v>1</v>
      </c>
    </row>
    <row r="43" spans="2:22" x14ac:dyDescent="0.3">
      <c r="B43" s="12" t="s">
        <v>315</v>
      </c>
      <c r="C43" t="s">
        <v>316</v>
      </c>
      <c r="D43">
        <v>43330</v>
      </c>
      <c r="E43">
        <v>1</v>
      </c>
      <c r="F43">
        <v>1</v>
      </c>
      <c r="G43" s="2">
        <v>6</v>
      </c>
      <c r="H43" s="2">
        <v>6</v>
      </c>
      <c r="I43" s="11" t="s">
        <v>317</v>
      </c>
      <c r="J43" t="s">
        <v>318</v>
      </c>
      <c r="K43" s="3">
        <v>369.07</v>
      </c>
      <c r="L43" s="4">
        <v>2214.42</v>
      </c>
      <c r="M43" s="4">
        <v>2214.42</v>
      </c>
      <c r="N43" s="2">
        <v>46049</v>
      </c>
      <c r="O43" s="5">
        <v>46059</v>
      </c>
      <c r="P43" s="5">
        <v>46059</v>
      </c>
      <c r="Q43" s="5">
        <v>46013</v>
      </c>
      <c r="R43" s="11" t="s">
        <v>319</v>
      </c>
      <c r="S43" t="s">
        <v>1</v>
      </c>
      <c r="T43" t="b">
        <v>1</v>
      </c>
      <c r="U43" t="s">
        <v>20</v>
      </c>
      <c r="V43" t="s">
        <v>1</v>
      </c>
    </row>
    <row r="44" spans="2:22" x14ac:dyDescent="0.3">
      <c r="B44" s="12" t="s">
        <v>320</v>
      </c>
      <c r="C44" t="s">
        <v>316</v>
      </c>
      <c r="D44">
        <v>43330</v>
      </c>
      <c r="E44">
        <v>2</v>
      </c>
      <c r="F44">
        <v>1</v>
      </c>
      <c r="G44" s="2">
        <v>6</v>
      </c>
      <c r="H44" s="2">
        <v>6</v>
      </c>
      <c r="I44" s="11" t="s">
        <v>321</v>
      </c>
      <c r="J44" t="s">
        <v>322</v>
      </c>
      <c r="K44" s="3">
        <v>369.07</v>
      </c>
      <c r="L44" s="4">
        <v>2214.42</v>
      </c>
      <c r="M44" s="4">
        <v>2214.42</v>
      </c>
      <c r="N44" s="2">
        <v>46056</v>
      </c>
      <c r="O44" s="5">
        <v>46059</v>
      </c>
      <c r="P44" s="5">
        <v>46059</v>
      </c>
      <c r="Q44" s="5">
        <v>46013</v>
      </c>
      <c r="R44" s="11" t="s">
        <v>319</v>
      </c>
      <c r="S44" t="s">
        <v>1</v>
      </c>
      <c r="T44" t="b">
        <v>1</v>
      </c>
      <c r="U44" t="s">
        <v>19</v>
      </c>
      <c r="V44" t="s">
        <v>1</v>
      </c>
    </row>
    <row r="45" spans="2:22" x14ac:dyDescent="0.3">
      <c r="B45" s="12" t="s">
        <v>323</v>
      </c>
      <c r="C45" t="s">
        <v>316</v>
      </c>
      <c r="D45">
        <v>43330</v>
      </c>
      <c r="E45">
        <v>3</v>
      </c>
      <c r="F45">
        <v>1</v>
      </c>
      <c r="G45" s="2">
        <v>4</v>
      </c>
      <c r="H45" s="2">
        <v>4</v>
      </c>
      <c r="I45" s="11" t="s">
        <v>198</v>
      </c>
      <c r="J45" t="s">
        <v>199</v>
      </c>
      <c r="K45" s="3">
        <v>557.70000000000005</v>
      </c>
      <c r="L45" s="4">
        <v>2230.8000000000002</v>
      </c>
      <c r="M45" s="4">
        <v>2230.8000000000002</v>
      </c>
      <c r="N45" s="2">
        <v>45987</v>
      </c>
      <c r="O45" s="5">
        <v>46059</v>
      </c>
      <c r="P45" s="5">
        <v>46059</v>
      </c>
      <c r="Q45" s="5">
        <v>46013</v>
      </c>
      <c r="R45" s="11" t="s">
        <v>319</v>
      </c>
      <c r="S45" t="s">
        <v>1</v>
      </c>
      <c r="T45" t="b">
        <v>1</v>
      </c>
      <c r="U45" t="s">
        <v>20</v>
      </c>
      <c r="V45" t="s">
        <v>1</v>
      </c>
    </row>
    <row r="46" spans="2:22" x14ac:dyDescent="0.3">
      <c r="B46" s="12" t="s">
        <v>398</v>
      </c>
      <c r="C46" t="s">
        <v>399</v>
      </c>
      <c r="D46">
        <v>43355</v>
      </c>
      <c r="E46">
        <v>5</v>
      </c>
      <c r="F46">
        <v>1</v>
      </c>
      <c r="G46" s="2">
        <v>1</v>
      </c>
      <c r="H46" s="2">
        <v>1</v>
      </c>
      <c r="I46" s="11" t="s">
        <v>248</v>
      </c>
      <c r="J46" t="s">
        <v>249</v>
      </c>
      <c r="K46" s="3">
        <v>700.7</v>
      </c>
      <c r="L46" s="4">
        <v>700.7</v>
      </c>
      <c r="M46" s="4">
        <v>700.7</v>
      </c>
      <c r="N46" s="2">
        <v>46043</v>
      </c>
      <c r="O46" s="5">
        <v>46059</v>
      </c>
      <c r="P46" s="5">
        <v>46059</v>
      </c>
      <c r="Q46" s="5">
        <v>46035</v>
      </c>
      <c r="R46" s="11">
        <v>2044192</v>
      </c>
      <c r="S46" t="s">
        <v>1</v>
      </c>
      <c r="T46" t="b">
        <v>1</v>
      </c>
      <c r="U46" t="s">
        <v>20</v>
      </c>
      <c r="V46" t="s">
        <v>1</v>
      </c>
    </row>
    <row r="47" spans="2:22" x14ac:dyDescent="0.3">
      <c r="B47" s="12" t="s">
        <v>324</v>
      </c>
      <c r="C47" t="s">
        <v>302</v>
      </c>
      <c r="D47">
        <v>43335</v>
      </c>
      <c r="E47">
        <v>2</v>
      </c>
      <c r="F47">
        <v>1</v>
      </c>
      <c r="G47" s="2">
        <v>1</v>
      </c>
      <c r="H47" s="2">
        <v>1</v>
      </c>
      <c r="I47" s="11" t="s">
        <v>236</v>
      </c>
      <c r="J47" t="s">
        <v>237</v>
      </c>
      <c r="K47" s="3">
        <v>1085.3699999999999</v>
      </c>
      <c r="L47" s="4">
        <v>1085.3699999999999</v>
      </c>
      <c r="M47" s="4">
        <v>1085.3699999999999</v>
      </c>
      <c r="N47" s="2">
        <v>46058</v>
      </c>
      <c r="O47" s="5">
        <v>46059</v>
      </c>
      <c r="P47" s="5">
        <v>46059</v>
      </c>
      <c r="Q47" s="5">
        <v>46020</v>
      </c>
      <c r="R47" s="11">
        <v>3000055332</v>
      </c>
      <c r="S47" t="s">
        <v>1</v>
      </c>
      <c r="T47" t="b">
        <v>1</v>
      </c>
      <c r="U47" t="s">
        <v>20</v>
      </c>
      <c r="V47" t="s">
        <v>1</v>
      </c>
    </row>
    <row r="48" spans="2:22" x14ac:dyDescent="0.3">
      <c r="B48" s="12" t="s">
        <v>258</v>
      </c>
      <c r="C48" t="s">
        <v>257</v>
      </c>
      <c r="D48">
        <v>43279</v>
      </c>
      <c r="E48">
        <v>1</v>
      </c>
      <c r="F48">
        <v>1</v>
      </c>
      <c r="G48" s="2">
        <v>1</v>
      </c>
      <c r="H48" s="2">
        <v>1</v>
      </c>
      <c r="I48" s="11" t="s">
        <v>259</v>
      </c>
      <c r="J48" t="s">
        <v>260</v>
      </c>
      <c r="K48" s="3">
        <v>750.75</v>
      </c>
      <c r="L48" s="4">
        <v>750.75</v>
      </c>
      <c r="M48" s="4">
        <v>750.75</v>
      </c>
      <c r="N48" s="2">
        <v>46057</v>
      </c>
      <c r="O48" s="5">
        <v>46062</v>
      </c>
      <c r="P48" s="5">
        <v>46062</v>
      </c>
      <c r="Q48" s="5">
        <v>45980</v>
      </c>
      <c r="R48" s="11">
        <v>1000328409</v>
      </c>
      <c r="S48" t="s">
        <v>1</v>
      </c>
      <c r="T48" t="b">
        <v>1</v>
      </c>
      <c r="U48" t="s">
        <v>20</v>
      </c>
      <c r="V48" t="s">
        <v>1</v>
      </c>
    </row>
    <row r="49" spans="2:22" x14ac:dyDescent="0.3">
      <c r="B49" s="12" t="s">
        <v>282</v>
      </c>
      <c r="C49" t="s">
        <v>28</v>
      </c>
      <c r="D49">
        <v>43297</v>
      </c>
      <c r="E49">
        <v>1</v>
      </c>
      <c r="F49">
        <v>1</v>
      </c>
      <c r="G49" s="2">
        <v>50</v>
      </c>
      <c r="H49" s="2">
        <v>50</v>
      </c>
      <c r="I49" s="11" t="s">
        <v>283</v>
      </c>
      <c r="J49" t="s">
        <v>284</v>
      </c>
      <c r="K49" s="3">
        <v>9.0500000000000007</v>
      </c>
      <c r="L49" s="4">
        <v>452.5</v>
      </c>
      <c r="M49" s="4">
        <v>452.5</v>
      </c>
      <c r="N49" s="2">
        <v>0</v>
      </c>
      <c r="O49" s="5">
        <v>46062</v>
      </c>
      <c r="P49" s="5">
        <v>46062</v>
      </c>
      <c r="Q49" s="5">
        <v>45994</v>
      </c>
      <c r="R49" s="11">
        <v>1240302</v>
      </c>
      <c r="S49" t="s">
        <v>285</v>
      </c>
      <c r="T49" t="b">
        <v>1</v>
      </c>
      <c r="U49" t="s">
        <v>19</v>
      </c>
      <c r="V49" t="s">
        <v>1</v>
      </c>
    </row>
    <row r="50" spans="2:22" x14ac:dyDescent="0.3">
      <c r="B50" s="12" t="s">
        <v>400</v>
      </c>
      <c r="C50" t="s">
        <v>401</v>
      </c>
      <c r="D50">
        <v>43371</v>
      </c>
      <c r="E50">
        <v>1</v>
      </c>
      <c r="F50">
        <v>1</v>
      </c>
      <c r="G50" s="2">
        <v>2</v>
      </c>
      <c r="H50" s="2">
        <v>2</v>
      </c>
      <c r="I50" s="11" t="s">
        <v>402</v>
      </c>
      <c r="J50" t="s">
        <v>403</v>
      </c>
      <c r="K50" s="3">
        <v>1437.55</v>
      </c>
      <c r="L50" s="4">
        <v>2875.1</v>
      </c>
      <c r="M50" s="4">
        <v>2875.1</v>
      </c>
      <c r="N50" s="2">
        <v>46063</v>
      </c>
      <c r="O50" s="5">
        <v>46066</v>
      </c>
      <c r="P50" s="5">
        <v>46063</v>
      </c>
      <c r="Q50" s="5">
        <v>46042</v>
      </c>
      <c r="R50" s="11">
        <v>254987</v>
      </c>
      <c r="S50" t="s">
        <v>1</v>
      </c>
      <c r="T50" t="b">
        <v>1</v>
      </c>
      <c r="U50" t="s">
        <v>20</v>
      </c>
      <c r="V50" t="s">
        <v>1</v>
      </c>
    </row>
    <row r="51" spans="2:22" x14ac:dyDescent="0.3">
      <c r="B51" s="12" t="s">
        <v>404</v>
      </c>
      <c r="C51" t="s">
        <v>405</v>
      </c>
      <c r="D51">
        <v>43365</v>
      </c>
      <c r="E51">
        <v>1</v>
      </c>
      <c r="F51">
        <v>1</v>
      </c>
      <c r="G51" s="2">
        <v>2</v>
      </c>
      <c r="H51" s="2">
        <v>2</v>
      </c>
      <c r="I51" s="11" t="s">
        <v>406</v>
      </c>
      <c r="J51" t="s">
        <v>407</v>
      </c>
      <c r="K51" s="3">
        <v>1033.5</v>
      </c>
      <c r="L51" s="4">
        <v>2067</v>
      </c>
      <c r="M51" s="4">
        <v>2067</v>
      </c>
      <c r="N51" s="2">
        <v>46058</v>
      </c>
      <c r="O51" s="5">
        <v>46066</v>
      </c>
      <c r="P51" s="5">
        <v>46063</v>
      </c>
      <c r="Q51" s="5">
        <v>46037</v>
      </c>
      <c r="R51" s="11">
        <v>2710</v>
      </c>
      <c r="S51" t="s">
        <v>1</v>
      </c>
      <c r="T51" t="b">
        <v>1</v>
      </c>
      <c r="U51" t="s">
        <v>20</v>
      </c>
      <c r="V51" t="s">
        <v>1</v>
      </c>
    </row>
    <row r="52" spans="2:22" x14ac:dyDescent="0.3">
      <c r="B52" s="12" t="s">
        <v>325</v>
      </c>
      <c r="C52" t="s">
        <v>154</v>
      </c>
      <c r="D52">
        <v>43318</v>
      </c>
      <c r="E52">
        <v>2</v>
      </c>
      <c r="F52">
        <v>1</v>
      </c>
      <c r="G52" s="2">
        <v>1</v>
      </c>
      <c r="H52" s="2">
        <v>1</v>
      </c>
      <c r="I52" s="11" t="s">
        <v>236</v>
      </c>
      <c r="J52" t="s">
        <v>237</v>
      </c>
      <c r="K52" s="3">
        <v>1085.3699999999999</v>
      </c>
      <c r="L52" s="4">
        <v>1085.3699999999999</v>
      </c>
      <c r="M52" s="4">
        <v>1085.3699999999999</v>
      </c>
      <c r="N52" s="2">
        <v>46058</v>
      </c>
      <c r="O52" s="5">
        <v>46066</v>
      </c>
      <c r="P52" s="5">
        <v>46066</v>
      </c>
      <c r="Q52" s="5">
        <v>46006</v>
      </c>
      <c r="R52" s="11" t="s">
        <v>309</v>
      </c>
      <c r="S52" t="s">
        <v>1</v>
      </c>
      <c r="T52" t="b">
        <v>1</v>
      </c>
      <c r="U52" t="s">
        <v>20</v>
      </c>
      <c r="V52" t="s">
        <v>1</v>
      </c>
    </row>
    <row r="53" spans="2:22" x14ac:dyDescent="0.3">
      <c r="B53" s="12" t="s">
        <v>326</v>
      </c>
      <c r="C53" t="s">
        <v>201</v>
      </c>
      <c r="D53">
        <v>43303</v>
      </c>
      <c r="E53">
        <v>1</v>
      </c>
      <c r="F53">
        <v>1</v>
      </c>
      <c r="G53" s="2">
        <v>3</v>
      </c>
      <c r="H53" s="2">
        <v>3</v>
      </c>
      <c r="I53" s="11" t="s">
        <v>327</v>
      </c>
      <c r="J53" t="s">
        <v>328</v>
      </c>
      <c r="K53" s="3">
        <v>450</v>
      </c>
      <c r="L53" s="4">
        <v>1350</v>
      </c>
      <c r="M53" s="4">
        <v>1350</v>
      </c>
      <c r="N53" s="2">
        <v>46059</v>
      </c>
      <c r="O53" s="5">
        <v>46066</v>
      </c>
      <c r="P53" s="5">
        <v>46066</v>
      </c>
      <c r="Q53" s="5">
        <v>45996</v>
      </c>
      <c r="R53" s="11">
        <v>1303</v>
      </c>
      <c r="S53" t="s">
        <v>1</v>
      </c>
      <c r="T53" t="b">
        <v>1</v>
      </c>
      <c r="U53" t="s">
        <v>20</v>
      </c>
      <c r="V53" t="s">
        <v>1</v>
      </c>
    </row>
    <row r="54" spans="2:22" x14ac:dyDescent="0.3">
      <c r="B54" s="12" t="s">
        <v>211</v>
      </c>
      <c r="C54" t="s">
        <v>160</v>
      </c>
      <c r="D54">
        <v>43222</v>
      </c>
      <c r="E54">
        <v>1</v>
      </c>
      <c r="F54">
        <v>1</v>
      </c>
      <c r="G54" s="2">
        <v>2</v>
      </c>
      <c r="H54" s="2">
        <v>2</v>
      </c>
      <c r="I54" s="11" t="s">
        <v>61</v>
      </c>
      <c r="J54" t="s">
        <v>62</v>
      </c>
      <c r="K54" s="3">
        <v>1947.4</v>
      </c>
      <c r="L54" s="4">
        <v>3894.8</v>
      </c>
      <c r="M54" s="4">
        <v>3894.8</v>
      </c>
      <c r="N54" s="2">
        <v>46003</v>
      </c>
      <c r="O54" s="5">
        <v>46010</v>
      </c>
      <c r="P54" s="5">
        <v>46066</v>
      </c>
      <c r="Q54" s="5">
        <v>45951</v>
      </c>
      <c r="R54" s="11">
        <v>2006995739</v>
      </c>
      <c r="S54" t="s">
        <v>1</v>
      </c>
      <c r="T54" t="b">
        <v>1</v>
      </c>
      <c r="U54" t="s">
        <v>20</v>
      </c>
      <c r="V54" t="s">
        <v>1</v>
      </c>
    </row>
    <row r="55" spans="2:22" x14ac:dyDescent="0.3">
      <c r="B55" s="12" t="s">
        <v>408</v>
      </c>
      <c r="C55" t="s">
        <v>409</v>
      </c>
      <c r="D55">
        <v>43366</v>
      </c>
      <c r="E55">
        <v>1</v>
      </c>
      <c r="F55">
        <v>1</v>
      </c>
      <c r="G55" s="2">
        <v>2</v>
      </c>
      <c r="H55" s="2">
        <v>2</v>
      </c>
      <c r="I55" s="11" t="s">
        <v>410</v>
      </c>
      <c r="J55" t="s">
        <v>411</v>
      </c>
      <c r="K55" s="3">
        <v>300</v>
      </c>
      <c r="L55" s="4">
        <v>600</v>
      </c>
      <c r="M55" s="4">
        <v>600</v>
      </c>
      <c r="N55" s="2">
        <v>2</v>
      </c>
      <c r="O55" s="5">
        <v>46066</v>
      </c>
      <c r="P55" s="5">
        <v>46066</v>
      </c>
      <c r="Q55" s="5">
        <v>46037</v>
      </c>
      <c r="R55" s="11" t="s">
        <v>412</v>
      </c>
      <c r="S55" t="s">
        <v>1</v>
      </c>
      <c r="T55" t="b">
        <v>1</v>
      </c>
      <c r="U55" t="s">
        <v>20</v>
      </c>
      <c r="V55" t="s">
        <v>1</v>
      </c>
    </row>
    <row r="56" spans="2:22" x14ac:dyDescent="0.3">
      <c r="B56" s="12" t="s">
        <v>264</v>
      </c>
      <c r="C56" t="s">
        <v>257</v>
      </c>
      <c r="D56">
        <v>43279</v>
      </c>
      <c r="E56">
        <v>3</v>
      </c>
      <c r="F56">
        <v>1</v>
      </c>
      <c r="G56" s="2">
        <v>1</v>
      </c>
      <c r="H56" s="2">
        <v>1</v>
      </c>
      <c r="I56" s="11" t="s">
        <v>152</v>
      </c>
      <c r="J56" t="s">
        <v>153</v>
      </c>
      <c r="K56" s="3">
        <v>750.75</v>
      </c>
      <c r="L56" s="4">
        <v>750.75</v>
      </c>
      <c r="M56" s="4">
        <v>750.75</v>
      </c>
      <c r="N56" s="2">
        <v>46057</v>
      </c>
      <c r="O56" s="5">
        <v>46066</v>
      </c>
      <c r="P56" s="5">
        <v>46066</v>
      </c>
      <c r="Q56" s="5">
        <v>45980</v>
      </c>
      <c r="R56" s="11">
        <v>1000328409</v>
      </c>
      <c r="S56" t="s">
        <v>1</v>
      </c>
      <c r="T56" t="b">
        <v>1</v>
      </c>
      <c r="U56" t="s">
        <v>20</v>
      </c>
      <c r="V56" t="s">
        <v>1</v>
      </c>
    </row>
    <row r="57" spans="2:22" x14ac:dyDescent="0.3">
      <c r="B57" s="12" t="s">
        <v>413</v>
      </c>
      <c r="C57" t="s">
        <v>405</v>
      </c>
      <c r="D57">
        <v>43365</v>
      </c>
      <c r="E57">
        <v>2</v>
      </c>
      <c r="F57">
        <v>1</v>
      </c>
      <c r="G57" s="2">
        <v>1</v>
      </c>
      <c r="H57" s="2">
        <v>1</v>
      </c>
      <c r="I57" s="11" t="s">
        <v>414</v>
      </c>
      <c r="J57" t="s">
        <v>415</v>
      </c>
      <c r="K57" s="3">
        <v>471.9</v>
      </c>
      <c r="L57" s="4">
        <v>471.9</v>
      </c>
      <c r="M57" s="4">
        <v>471.9</v>
      </c>
      <c r="N57" s="2">
        <v>46022</v>
      </c>
      <c r="O57" s="5">
        <v>46066</v>
      </c>
      <c r="P57" s="5">
        <v>46066</v>
      </c>
      <c r="Q57" s="5">
        <v>46037</v>
      </c>
      <c r="R57" s="11">
        <v>2710</v>
      </c>
      <c r="S57" t="s">
        <v>1</v>
      </c>
      <c r="T57" t="b">
        <v>1</v>
      </c>
      <c r="U57" t="s">
        <v>20</v>
      </c>
      <c r="V57" t="s">
        <v>1</v>
      </c>
    </row>
    <row r="58" spans="2:22" x14ac:dyDescent="0.3">
      <c r="B58" s="12" t="s">
        <v>416</v>
      </c>
      <c r="C58" t="s">
        <v>417</v>
      </c>
      <c r="D58">
        <v>43367</v>
      </c>
      <c r="E58">
        <v>1</v>
      </c>
      <c r="F58">
        <v>1</v>
      </c>
      <c r="G58" s="2">
        <v>2</v>
      </c>
      <c r="H58" s="2">
        <v>1</v>
      </c>
      <c r="I58" s="11" t="s">
        <v>418</v>
      </c>
      <c r="J58" t="s">
        <v>419</v>
      </c>
      <c r="K58" s="3">
        <v>1085.3699999999999</v>
      </c>
      <c r="L58" s="4">
        <v>2170.7399999999998</v>
      </c>
      <c r="M58" s="4">
        <v>1085.3699999999999</v>
      </c>
      <c r="N58" s="2">
        <v>46066</v>
      </c>
      <c r="O58" s="5">
        <v>46071</v>
      </c>
      <c r="P58" s="5">
        <v>46069</v>
      </c>
      <c r="Q58" s="5">
        <v>46038</v>
      </c>
      <c r="R58" s="11" t="s">
        <v>420</v>
      </c>
      <c r="S58" t="s">
        <v>1</v>
      </c>
      <c r="T58" t="b">
        <v>1</v>
      </c>
      <c r="U58" t="s">
        <v>20</v>
      </c>
      <c r="V58" t="s">
        <v>1</v>
      </c>
    </row>
    <row r="59" spans="2:22" x14ac:dyDescent="0.3">
      <c r="B59" s="12" t="s">
        <v>421</v>
      </c>
      <c r="C59" t="s">
        <v>422</v>
      </c>
      <c r="D59">
        <v>43348</v>
      </c>
      <c r="E59">
        <v>1</v>
      </c>
      <c r="F59">
        <v>1</v>
      </c>
      <c r="G59" s="2">
        <v>1</v>
      </c>
      <c r="H59" s="2">
        <v>1</v>
      </c>
      <c r="I59" s="11" t="s">
        <v>423</v>
      </c>
      <c r="J59" t="s">
        <v>424</v>
      </c>
      <c r="K59" s="3">
        <v>260</v>
      </c>
      <c r="L59" s="4">
        <v>260</v>
      </c>
      <c r="M59" s="4">
        <v>260</v>
      </c>
      <c r="N59" s="2">
        <v>46073</v>
      </c>
      <c r="O59" s="5">
        <v>46073</v>
      </c>
      <c r="P59" s="5">
        <v>46070</v>
      </c>
      <c r="Q59" s="5">
        <v>46031</v>
      </c>
      <c r="R59" s="11" t="s">
        <v>425</v>
      </c>
      <c r="S59" t="s">
        <v>1</v>
      </c>
      <c r="T59" t="b">
        <v>1</v>
      </c>
      <c r="U59" t="s">
        <v>20</v>
      </c>
      <c r="V59" t="s">
        <v>1</v>
      </c>
    </row>
    <row r="60" spans="2:22" x14ac:dyDescent="0.3">
      <c r="B60" s="12" t="s">
        <v>286</v>
      </c>
      <c r="C60" t="s">
        <v>207</v>
      </c>
      <c r="D60">
        <v>43300</v>
      </c>
      <c r="E60">
        <v>1</v>
      </c>
      <c r="F60">
        <v>1</v>
      </c>
      <c r="G60" s="2">
        <v>4</v>
      </c>
      <c r="H60" s="2">
        <v>4</v>
      </c>
      <c r="I60" s="11" t="s">
        <v>172</v>
      </c>
      <c r="J60" t="s">
        <v>173</v>
      </c>
      <c r="K60" s="3">
        <v>750.75</v>
      </c>
      <c r="L60" s="4">
        <v>3003</v>
      </c>
      <c r="M60" s="4">
        <v>3003</v>
      </c>
      <c r="N60" s="2">
        <v>46043</v>
      </c>
      <c r="O60" s="5">
        <v>46072</v>
      </c>
      <c r="P60" s="5">
        <v>46072</v>
      </c>
      <c r="Q60" s="5">
        <v>45995</v>
      </c>
      <c r="R60" s="11">
        <v>2002474552</v>
      </c>
      <c r="S60" t="s">
        <v>1</v>
      </c>
      <c r="T60" t="b">
        <v>1</v>
      </c>
      <c r="U60" t="s">
        <v>20</v>
      </c>
      <c r="V60" t="s">
        <v>1</v>
      </c>
    </row>
    <row r="61" spans="2:22" x14ac:dyDescent="0.3">
      <c r="B61" s="12" t="s">
        <v>426</v>
      </c>
      <c r="C61" t="s">
        <v>25</v>
      </c>
      <c r="D61">
        <v>43370</v>
      </c>
      <c r="E61">
        <v>1</v>
      </c>
      <c r="F61">
        <v>1</v>
      </c>
      <c r="G61" s="2">
        <v>50</v>
      </c>
      <c r="H61" s="2">
        <v>50</v>
      </c>
      <c r="I61" s="11" t="s">
        <v>176</v>
      </c>
      <c r="J61" t="s">
        <v>177</v>
      </c>
      <c r="K61" s="3">
        <v>32.700000000000003</v>
      </c>
      <c r="L61" s="4">
        <v>1635</v>
      </c>
      <c r="M61" s="4">
        <v>1635</v>
      </c>
      <c r="N61" s="2">
        <v>51</v>
      </c>
      <c r="O61" s="5">
        <v>46073</v>
      </c>
      <c r="P61" s="5">
        <v>46073</v>
      </c>
      <c r="Q61" s="5">
        <v>46042</v>
      </c>
      <c r="R61" s="11">
        <v>105411</v>
      </c>
      <c r="S61" t="s">
        <v>1</v>
      </c>
      <c r="T61" t="b">
        <v>1</v>
      </c>
      <c r="U61" t="s">
        <v>20</v>
      </c>
      <c r="V61" t="s">
        <v>427</v>
      </c>
    </row>
    <row r="62" spans="2:22" x14ac:dyDescent="0.3">
      <c r="B62" s="12" t="s">
        <v>250</v>
      </c>
      <c r="C62" t="s">
        <v>246</v>
      </c>
      <c r="D62">
        <v>43286</v>
      </c>
      <c r="E62">
        <v>9</v>
      </c>
      <c r="F62">
        <v>1</v>
      </c>
      <c r="G62" s="2">
        <v>2</v>
      </c>
      <c r="H62" s="2">
        <v>1</v>
      </c>
      <c r="I62" s="11" t="s">
        <v>234</v>
      </c>
      <c r="J62" t="s">
        <v>235</v>
      </c>
      <c r="K62" s="3">
        <v>1085.3699999999999</v>
      </c>
      <c r="L62" s="4">
        <v>2170.7399999999998</v>
      </c>
      <c r="M62" s="4">
        <v>1085.3699999999999</v>
      </c>
      <c r="N62" s="2">
        <v>46051</v>
      </c>
      <c r="O62" s="5">
        <v>46057</v>
      </c>
      <c r="P62" s="5">
        <v>46073</v>
      </c>
      <c r="Q62" s="5">
        <v>45982</v>
      </c>
      <c r="R62" s="11">
        <v>330010000288740</v>
      </c>
      <c r="S62" t="s">
        <v>1</v>
      </c>
      <c r="T62" t="b">
        <v>1</v>
      </c>
      <c r="U62" t="s">
        <v>20</v>
      </c>
      <c r="V62" t="s">
        <v>1</v>
      </c>
    </row>
    <row r="63" spans="2:22" x14ac:dyDescent="0.3">
      <c r="B63" s="12" t="s">
        <v>428</v>
      </c>
      <c r="C63" t="s">
        <v>417</v>
      </c>
      <c r="D63">
        <v>43354</v>
      </c>
      <c r="E63">
        <v>2</v>
      </c>
      <c r="F63">
        <v>1</v>
      </c>
      <c r="G63" s="2">
        <v>1</v>
      </c>
      <c r="H63" s="2">
        <v>1</v>
      </c>
      <c r="I63" s="11" t="s">
        <v>429</v>
      </c>
      <c r="J63" t="s">
        <v>430</v>
      </c>
      <c r="K63" s="3">
        <v>686.4</v>
      </c>
      <c r="L63" s="4">
        <v>686.4</v>
      </c>
      <c r="M63" s="4">
        <v>686.4</v>
      </c>
      <c r="N63" s="2">
        <v>46071</v>
      </c>
      <c r="O63" s="5">
        <v>46073</v>
      </c>
      <c r="P63" s="5">
        <v>46073</v>
      </c>
      <c r="Q63" s="5">
        <v>46034</v>
      </c>
      <c r="R63" s="11" t="s">
        <v>431</v>
      </c>
      <c r="S63" t="s">
        <v>1</v>
      </c>
      <c r="T63" t="b">
        <v>1</v>
      </c>
      <c r="U63" t="s">
        <v>20</v>
      </c>
      <c r="V63" t="s">
        <v>1</v>
      </c>
    </row>
    <row r="64" spans="2:22" x14ac:dyDescent="0.3">
      <c r="B64" s="12" t="s">
        <v>432</v>
      </c>
      <c r="C64" t="s">
        <v>25</v>
      </c>
      <c r="D64">
        <v>43360</v>
      </c>
      <c r="E64">
        <v>2</v>
      </c>
      <c r="F64">
        <v>1</v>
      </c>
      <c r="G64" s="2">
        <v>90</v>
      </c>
      <c r="H64" s="2">
        <v>90</v>
      </c>
      <c r="I64" s="11" t="s">
        <v>433</v>
      </c>
      <c r="J64" t="s">
        <v>434</v>
      </c>
      <c r="K64" s="3">
        <v>55.56</v>
      </c>
      <c r="L64" s="4">
        <v>5000.3999999999996</v>
      </c>
      <c r="M64" s="4">
        <v>5000.3999999999996</v>
      </c>
      <c r="N64" s="2">
        <v>479.4</v>
      </c>
      <c r="O64" s="5">
        <v>46076</v>
      </c>
      <c r="P64" s="5">
        <v>46076</v>
      </c>
      <c r="Q64" s="5">
        <v>46035</v>
      </c>
      <c r="R64" s="11">
        <v>105327</v>
      </c>
      <c r="S64" t="s">
        <v>435</v>
      </c>
      <c r="T64" t="b">
        <v>1</v>
      </c>
      <c r="U64" t="s">
        <v>20</v>
      </c>
      <c r="V64" t="s">
        <v>1</v>
      </c>
    </row>
    <row r="65" spans="2:22" x14ac:dyDescent="0.3">
      <c r="B65" s="12" t="s">
        <v>329</v>
      </c>
      <c r="C65" t="s">
        <v>239</v>
      </c>
      <c r="D65">
        <v>43320</v>
      </c>
      <c r="E65">
        <v>1</v>
      </c>
      <c r="F65">
        <v>1</v>
      </c>
      <c r="G65" s="2">
        <v>2</v>
      </c>
      <c r="H65" s="2">
        <v>2</v>
      </c>
      <c r="I65" s="11" t="s">
        <v>240</v>
      </c>
      <c r="J65" t="s">
        <v>241</v>
      </c>
      <c r="K65" s="3">
        <v>1800</v>
      </c>
      <c r="L65" s="4">
        <v>3600</v>
      </c>
      <c r="M65" s="4">
        <v>3600</v>
      </c>
      <c r="N65" s="2">
        <v>46008</v>
      </c>
      <c r="O65" s="5">
        <v>46076</v>
      </c>
      <c r="P65" s="5">
        <v>46076</v>
      </c>
      <c r="Q65" s="5">
        <v>46006</v>
      </c>
      <c r="R65" s="11">
        <v>15001089593</v>
      </c>
      <c r="S65" t="s">
        <v>1</v>
      </c>
      <c r="T65" t="b">
        <v>1</v>
      </c>
      <c r="U65" t="s">
        <v>20</v>
      </c>
      <c r="V65" t="s">
        <v>1</v>
      </c>
    </row>
    <row r="66" spans="2:22" x14ac:dyDescent="0.3">
      <c r="B66" s="12" t="s">
        <v>330</v>
      </c>
      <c r="C66" t="s">
        <v>175</v>
      </c>
      <c r="D66">
        <v>43304</v>
      </c>
      <c r="E66">
        <v>1</v>
      </c>
      <c r="F66">
        <v>1</v>
      </c>
      <c r="G66" s="2">
        <v>2</v>
      </c>
      <c r="H66" s="2">
        <v>1</v>
      </c>
      <c r="I66" s="11" t="s">
        <v>331</v>
      </c>
      <c r="J66" t="s">
        <v>332</v>
      </c>
      <c r="K66" s="3">
        <v>994.55</v>
      </c>
      <c r="L66" s="4">
        <v>1989.1</v>
      </c>
      <c r="M66" s="4">
        <v>994.55</v>
      </c>
      <c r="N66" s="2">
        <v>46071</v>
      </c>
      <c r="O66" s="5">
        <v>46077</v>
      </c>
      <c r="P66" s="5">
        <v>46077</v>
      </c>
      <c r="Q66" s="5">
        <v>45999</v>
      </c>
      <c r="R66" s="11">
        <v>340140000262880</v>
      </c>
      <c r="S66" t="s">
        <v>1</v>
      </c>
      <c r="T66" t="b">
        <v>1</v>
      </c>
      <c r="U66" t="s">
        <v>20</v>
      </c>
      <c r="V66" t="s">
        <v>1</v>
      </c>
    </row>
    <row r="67" spans="2:22" x14ac:dyDescent="0.3">
      <c r="B67" s="12" t="s">
        <v>333</v>
      </c>
      <c r="C67" t="s">
        <v>257</v>
      </c>
      <c r="D67">
        <v>43324</v>
      </c>
      <c r="E67">
        <v>1</v>
      </c>
      <c r="F67">
        <v>1</v>
      </c>
      <c r="G67" s="2">
        <v>2</v>
      </c>
      <c r="H67" s="2">
        <v>2</v>
      </c>
      <c r="I67" s="11" t="s">
        <v>334</v>
      </c>
      <c r="J67" t="s">
        <v>335</v>
      </c>
      <c r="K67" s="3">
        <v>693.55</v>
      </c>
      <c r="L67" s="4">
        <v>1387.1</v>
      </c>
      <c r="M67" s="4">
        <v>1387.1</v>
      </c>
      <c r="N67" s="2">
        <v>46076</v>
      </c>
      <c r="O67" s="5">
        <v>46080</v>
      </c>
      <c r="P67" s="5">
        <v>46077</v>
      </c>
      <c r="Q67" s="5">
        <v>46008</v>
      </c>
      <c r="R67" s="11">
        <v>1000348813</v>
      </c>
      <c r="S67" t="s">
        <v>1</v>
      </c>
      <c r="T67" t="b">
        <v>1</v>
      </c>
      <c r="U67" t="s">
        <v>20</v>
      </c>
      <c r="V67" t="s">
        <v>1</v>
      </c>
    </row>
    <row r="68" spans="2:22" x14ac:dyDescent="0.3">
      <c r="B68" s="12" t="s">
        <v>436</v>
      </c>
      <c r="C68" t="s">
        <v>417</v>
      </c>
      <c r="D68">
        <v>43367</v>
      </c>
      <c r="E68">
        <v>2</v>
      </c>
      <c r="F68">
        <v>1</v>
      </c>
      <c r="G68" s="2">
        <v>2</v>
      </c>
      <c r="H68" s="2">
        <v>2</v>
      </c>
      <c r="I68" s="11" t="s">
        <v>234</v>
      </c>
      <c r="J68" t="s">
        <v>235</v>
      </c>
      <c r="K68" s="3">
        <v>1085.3699999999999</v>
      </c>
      <c r="L68" s="4">
        <v>2170.7399999999998</v>
      </c>
      <c r="M68" s="4">
        <v>2170.7399999999998</v>
      </c>
      <c r="N68" s="2">
        <v>46051</v>
      </c>
      <c r="O68" s="5">
        <v>46080</v>
      </c>
      <c r="P68" s="5">
        <v>46078</v>
      </c>
      <c r="Q68" s="5">
        <v>46038</v>
      </c>
      <c r="R68" s="11" t="s">
        <v>420</v>
      </c>
      <c r="S68" t="s">
        <v>1</v>
      </c>
      <c r="T68" t="b">
        <v>1</v>
      </c>
      <c r="U68" t="s">
        <v>20</v>
      </c>
      <c r="V68" t="s">
        <v>1</v>
      </c>
    </row>
    <row r="69" spans="2:22" x14ac:dyDescent="0.3">
      <c r="B69" s="12" t="s">
        <v>341</v>
      </c>
      <c r="C69" t="s">
        <v>25</v>
      </c>
      <c r="D69">
        <v>43307</v>
      </c>
      <c r="E69">
        <v>6</v>
      </c>
      <c r="F69">
        <v>1</v>
      </c>
      <c r="G69" s="2">
        <v>40</v>
      </c>
      <c r="H69" s="2">
        <v>16</v>
      </c>
      <c r="I69" s="11" t="s">
        <v>342</v>
      </c>
      <c r="J69" t="s">
        <v>343</v>
      </c>
      <c r="K69" s="3">
        <v>45.68</v>
      </c>
      <c r="L69" s="4">
        <v>1827.2</v>
      </c>
      <c r="M69" s="4">
        <v>730.88</v>
      </c>
      <c r="N69" s="2">
        <v>40</v>
      </c>
      <c r="O69" s="5">
        <v>46080</v>
      </c>
      <c r="P69" s="5">
        <v>46080</v>
      </c>
      <c r="Q69" s="5">
        <v>46000</v>
      </c>
      <c r="R69" s="11">
        <v>105034</v>
      </c>
      <c r="S69" t="s">
        <v>1</v>
      </c>
      <c r="T69" t="b">
        <v>1</v>
      </c>
      <c r="U69" t="s">
        <v>20</v>
      </c>
      <c r="V69">
        <v>0</v>
      </c>
    </row>
    <row r="70" spans="2:22" x14ac:dyDescent="0.3">
      <c r="B70" s="12" t="s">
        <v>336</v>
      </c>
      <c r="C70" t="s">
        <v>25</v>
      </c>
      <c r="D70">
        <v>43307</v>
      </c>
      <c r="E70">
        <v>7</v>
      </c>
      <c r="F70">
        <v>1</v>
      </c>
      <c r="G70" s="2">
        <v>40</v>
      </c>
      <c r="H70" s="2">
        <v>32</v>
      </c>
      <c r="I70" s="11" t="s">
        <v>337</v>
      </c>
      <c r="J70" t="s">
        <v>338</v>
      </c>
      <c r="K70" s="3">
        <v>60.66</v>
      </c>
      <c r="L70" s="4">
        <v>2426.4</v>
      </c>
      <c r="M70" s="4">
        <v>1941.12</v>
      </c>
      <c r="N70" s="2">
        <v>40</v>
      </c>
      <c r="O70" s="5">
        <v>46080</v>
      </c>
      <c r="P70" s="5">
        <v>46080</v>
      </c>
      <c r="Q70" s="5">
        <v>46000</v>
      </c>
      <c r="R70" s="11">
        <v>105034</v>
      </c>
      <c r="S70" t="s">
        <v>1</v>
      </c>
      <c r="T70" t="b">
        <v>1</v>
      </c>
      <c r="U70" t="s">
        <v>20</v>
      </c>
      <c r="V70" t="s">
        <v>1</v>
      </c>
    </row>
    <row r="71" spans="2:22" x14ac:dyDescent="0.3">
      <c r="B71" s="12" t="s">
        <v>339</v>
      </c>
      <c r="C71" t="s">
        <v>25</v>
      </c>
      <c r="D71">
        <v>43308</v>
      </c>
      <c r="E71">
        <v>2</v>
      </c>
      <c r="F71">
        <v>1</v>
      </c>
      <c r="G71" s="2">
        <v>40</v>
      </c>
      <c r="H71" s="2">
        <v>36</v>
      </c>
      <c r="I71" s="11" t="s">
        <v>186</v>
      </c>
      <c r="J71" t="s">
        <v>187</v>
      </c>
      <c r="K71" s="3">
        <v>59.42</v>
      </c>
      <c r="L71" s="4">
        <v>2376.8000000000002</v>
      </c>
      <c r="M71" s="4">
        <v>2139.12</v>
      </c>
      <c r="N71" s="2">
        <v>40</v>
      </c>
      <c r="O71" s="5">
        <v>46080</v>
      </c>
      <c r="P71" s="5">
        <v>46080</v>
      </c>
      <c r="Q71" s="5">
        <v>46000</v>
      </c>
      <c r="R71" s="11">
        <v>105043</v>
      </c>
      <c r="S71" t="s">
        <v>1</v>
      </c>
      <c r="T71" t="b">
        <v>1</v>
      </c>
      <c r="U71" t="s">
        <v>20</v>
      </c>
      <c r="V71" t="s">
        <v>1</v>
      </c>
    </row>
    <row r="72" spans="2:22" x14ac:dyDescent="0.3">
      <c r="B72" s="12" t="s">
        <v>294</v>
      </c>
      <c r="C72" t="s">
        <v>34</v>
      </c>
      <c r="D72">
        <v>43135</v>
      </c>
      <c r="E72">
        <v>9</v>
      </c>
      <c r="F72">
        <v>1</v>
      </c>
      <c r="G72" s="2">
        <v>121</v>
      </c>
      <c r="H72" s="2">
        <v>116</v>
      </c>
      <c r="I72" s="11" t="s">
        <v>156</v>
      </c>
      <c r="J72" t="s">
        <v>295</v>
      </c>
      <c r="K72" s="3">
        <v>453.53</v>
      </c>
      <c r="L72" s="4">
        <v>54877.13</v>
      </c>
      <c r="M72" s="4">
        <v>52609.48</v>
      </c>
      <c r="N72" s="2">
        <v>46007</v>
      </c>
      <c r="O72" s="5">
        <v>46080</v>
      </c>
      <c r="P72" s="5">
        <v>46080</v>
      </c>
      <c r="Q72" s="5">
        <v>45904</v>
      </c>
      <c r="R72" s="11">
        <v>19114</v>
      </c>
      <c r="S72" t="s">
        <v>1</v>
      </c>
      <c r="T72" t="b">
        <v>1</v>
      </c>
      <c r="U72" t="s">
        <v>20</v>
      </c>
      <c r="V72" t="s">
        <v>1</v>
      </c>
    </row>
    <row r="73" spans="2:22" x14ac:dyDescent="0.3">
      <c r="B73" s="12" t="s">
        <v>167</v>
      </c>
      <c r="C73" t="s">
        <v>34</v>
      </c>
      <c r="D73">
        <v>43136</v>
      </c>
      <c r="E73">
        <v>8</v>
      </c>
      <c r="F73">
        <v>1</v>
      </c>
      <c r="G73" s="2">
        <v>50</v>
      </c>
      <c r="H73" s="2">
        <v>39</v>
      </c>
      <c r="I73" s="11" t="s">
        <v>158</v>
      </c>
      <c r="J73" t="s">
        <v>159</v>
      </c>
      <c r="K73" s="3">
        <v>257.66000000000003</v>
      </c>
      <c r="L73" s="4">
        <v>12883</v>
      </c>
      <c r="M73" s="4">
        <v>10048.74</v>
      </c>
      <c r="N73" s="2">
        <v>46007</v>
      </c>
      <c r="O73" s="5">
        <v>46136</v>
      </c>
      <c r="P73" s="5">
        <v>46080</v>
      </c>
      <c r="Q73" s="5">
        <v>45904</v>
      </c>
      <c r="R73" s="11">
        <v>19115</v>
      </c>
      <c r="S73" t="s">
        <v>157</v>
      </c>
      <c r="T73" t="b">
        <v>1</v>
      </c>
      <c r="U73" t="s">
        <v>20</v>
      </c>
      <c r="V73" t="s">
        <v>1</v>
      </c>
    </row>
    <row r="74" spans="2:22" x14ac:dyDescent="0.3">
      <c r="B74" s="12" t="s">
        <v>72</v>
      </c>
      <c r="C74" t="s">
        <v>48</v>
      </c>
      <c r="D74">
        <v>42922</v>
      </c>
      <c r="E74">
        <v>2</v>
      </c>
      <c r="F74">
        <v>1</v>
      </c>
      <c r="G74" s="2">
        <v>20</v>
      </c>
      <c r="H74" s="2">
        <v>8</v>
      </c>
      <c r="I74" s="11" t="s">
        <v>56</v>
      </c>
      <c r="J74" t="s">
        <v>57</v>
      </c>
      <c r="K74" s="3">
        <v>451.96</v>
      </c>
      <c r="L74" s="4">
        <v>9039.2000000000007</v>
      </c>
      <c r="M74" s="4">
        <v>3615.68</v>
      </c>
      <c r="N74" s="2">
        <v>20</v>
      </c>
      <c r="O74" s="5">
        <v>45846</v>
      </c>
      <c r="P74" s="5">
        <v>46080</v>
      </c>
      <c r="Q74" s="5">
        <v>45762</v>
      </c>
      <c r="R74" s="11" t="s">
        <v>67</v>
      </c>
      <c r="S74" t="s">
        <v>84</v>
      </c>
      <c r="T74" t="b">
        <v>1</v>
      </c>
      <c r="U74" t="s">
        <v>19</v>
      </c>
      <c r="V74" t="s">
        <v>170</v>
      </c>
    </row>
    <row r="75" spans="2:22" x14ac:dyDescent="0.3">
      <c r="B75" s="12" t="s">
        <v>74</v>
      </c>
      <c r="C75" t="s">
        <v>48</v>
      </c>
      <c r="D75">
        <v>42688</v>
      </c>
      <c r="E75">
        <v>4</v>
      </c>
      <c r="F75">
        <v>4</v>
      </c>
      <c r="G75" s="2">
        <v>10</v>
      </c>
      <c r="H75" s="2">
        <v>10</v>
      </c>
      <c r="I75" s="11" t="s">
        <v>63</v>
      </c>
      <c r="J75" t="s">
        <v>65</v>
      </c>
      <c r="K75" s="3">
        <v>4649.8</v>
      </c>
      <c r="L75" s="4">
        <v>46498</v>
      </c>
      <c r="M75" s="4">
        <v>46498</v>
      </c>
      <c r="N75" s="2">
        <v>10</v>
      </c>
      <c r="O75" s="5">
        <v>45919</v>
      </c>
      <c r="P75" s="5">
        <v>46080</v>
      </c>
      <c r="Q75" s="5">
        <v>45622</v>
      </c>
      <c r="R75" s="11" t="s">
        <v>49</v>
      </c>
      <c r="S75" t="s">
        <v>109</v>
      </c>
      <c r="T75" t="b">
        <v>1</v>
      </c>
      <c r="U75" t="s">
        <v>20</v>
      </c>
      <c r="V75" t="s">
        <v>90</v>
      </c>
    </row>
    <row r="76" spans="2:22" x14ac:dyDescent="0.3">
      <c r="B76" s="12" t="s">
        <v>66</v>
      </c>
      <c r="C76" t="s">
        <v>48</v>
      </c>
      <c r="D76">
        <v>42922</v>
      </c>
      <c r="E76">
        <v>1</v>
      </c>
      <c r="F76">
        <v>1</v>
      </c>
      <c r="G76" s="2">
        <v>20</v>
      </c>
      <c r="H76" s="2">
        <v>13</v>
      </c>
      <c r="I76" s="11" t="s">
        <v>58</v>
      </c>
      <c r="J76" t="s">
        <v>59</v>
      </c>
      <c r="K76" s="3">
        <v>1155</v>
      </c>
      <c r="L76" s="4">
        <v>23100</v>
      </c>
      <c r="M76" s="4">
        <v>15015</v>
      </c>
      <c r="N76" s="2">
        <v>20</v>
      </c>
      <c r="O76" s="5">
        <v>45846</v>
      </c>
      <c r="P76" s="5">
        <v>46080</v>
      </c>
      <c r="Q76" s="5">
        <v>45762</v>
      </c>
      <c r="R76" s="11" t="s">
        <v>67</v>
      </c>
      <c r="S76" t="s">
        <v>83</v>
      </c>
      <c r="T76" t="b">
        <v>1</v>
      </c>
      <c r="U76" t="s">
        <v>19</v>
      </c>
      <c r="V76" t="s">
        <v>169</v>
      </c>
    </row>
    <row r="77" spans="2:22" x14ac:dyDescent="0.3">
      <c r="B77" s="12" t="s">
        <v>193</v>
      </c>
      <c r="C77" t="s">
        <v>150</v>
      </c>
      <c r="D77">
        <v>43182</v>
      </c>
      <c r="E77">
        <v>4</v>
      </c>
      <c r="F77">
        <v>1</v>
      </c>
      <c r="G77" s="2">
        <v>1</v>
      </c>
      <c r="H77" s="2">
        <v>1</v>
      </c>
      <c r="I77" s="11" t="s">
        <v>190</v>
      </c>
      <c r="J77" t="s">
        <v>191</v>
      </c>
      <c r="K77" s="3">
        <v>725.01</v>
      </c>
      <c r="L77" s="4">
        <v>725.01</v>
      </c>
      <c r="M77" s="4">
        <v>725.01</v>
      </c>
      <c r="N77" s="2">
        <v>46006</v>
      </c>
      <c r="O77" s="5">
        <v>46052</v>
      </c>
      <c r="P77" s="5">
        <v>46080</v>
      </c>
      <c r="Q77" s="5">
        <v>45932</v>
      </c>
      <c r="R77" s="11" t="s">
        <v>180</v>
      </c>
      <c r="S77" t="s">
        <v>1</v>
      </c>
      <c r="T77" t="b">
        <v>1</v>
      </c>
      <c r="U77" t="s">
        <v>20</v>
      </c>
      <c r="V77" t="s">
        <v>1</v>
      </c>
    </row>
    <row r="78" spans="2:22" x14ac:dyDescent="0.3">
      <c r="B78" s="12" t="s">
        <v>196</v>
      </c>
      <c r="C78" t="s">
        <v>150</v>
      </c>
      <c r="D78">
        <v>43183</v>
      </c>
      <c r="E78">
        <v>4</v>
      </c>
      <c r="F78">
        <v>1</v>
      </c>
      <c r="G78" s="2">
        <v>1</v>
      </c>
      <c r="H78" s="2">
        <v>1</v>
      </c>
      <c r="I78" s="11" t="s">
        <v>190</v>
      </c>
      <c r="J78" t="s">
        <v>191</v>
      </c>
      <c r="K78" s="3">
        <v>725.01</v>
      </c>
      <c r="L78" s="4">
        <v>725.01</v>
      </c>
      <c r="M78" s="4">
        <v>725.01</v>
      </c>
      <c r="N78" s="2">
        <v>46006</v>
      </c>
      <c r="O78" s="5">
        <v>46052</v>
      </c>
      <c r="P78" s="5">
        <v>46080</v>
      </c>
      <c r="Q78" s="5">
        <v>45932</v>
      </c>
      <c r="R78" s="11" t="s">
        <v>183</v>
      </c>
      <c r="S78" t="s">
        <v>1</v>
      </c>
      <c r="T78" t="b">
        <v>1</v>
      </c>
      <c r="U78" t="s">
        <v>20</v>
      </c>
      <c r="V78" t="s">
        <v>1</v>
      </c>
    </row>
    <row r="79" spans="2:22" x14ac:dyDescent="0.3">
      <c r="B79" s="12" t="s">
        <v>195</v>
      </c>
      <c r="C79" t="s">
        <v>150</v>
      </c>
      <c r="D79">
        <v>43185</v>
      </c>
      <c r="E79">
        <v>4</v>
      </c>
      <c r="F79">
        <v>1</v>
      </c>
      <c r="G79" s="2">
        <v>1</v>
      </c>
      <c r="H79" s="2">
        <v>1</v>
      </c>
      <c r="I79" s="11" t="s">
        <v>190</v>
      </c>
      <c r="J79" t="s">
        <v>191</v>
      </c>
      <c r="K79" s="3">
        <v>725.01</v>
      </c>
      <c r="L79" s="4">
        <v>725.01</v>
      </c>
      <c r="M79" s="4">
        <v>725.01</v>
      </c>
      <c r="N79" s="2">
        <v>46006</v>
      </c>
      <c r="O79" s="5">
        <v>46052</v>
      </c>
      <c r="P79" s="5">
        <v>46080</v>
      </c>
      <c r="Q79" s="5">
        <v>45932</v>
      </c>
      <c r="R79" s="11" t="s">
        <v>182</v>
      </c>
      <c r="S79" t="s">
        <v>1</v>
      </c>
      <c r="T79" t="b">
        <v>1</v>
      </c>
      <c r="U79" t="s">
        <v>20</v>
      </c>
      <c r="V79" t="s">
        <v>1</v>
      </c>
    </row>
    <row r="80" spans="2:22" x14ac:dyDescent="0.3">
      <c r="B80" s="12" t="s">
        <v>194</v>
      </c>
      <c r="C80" t="s">
        <v>150</v>
      </c>
      <c r="D80">
        <v>43187</v>
      </c>
      <c r="E80">
        <v>4</v>
      </c>
      <c r="F80">
        <v>1</v>
      </c>
      <c r="G80" s="2">
        <v>1</v>
      </c>
      <c r="H80" s="2">
        <v>1</v>
      </c>
      <c r="I80" s="11" t="s">
        <v>190</v>
      </c>
      <c r="J80" t="s">
        <v>191</v>
      </c>
      <c r="K80" s="3">
        <v>725.01</v>
      </c>
      <c r="L80" s="4">
        <v>725.01</v>
      </c>
      <c r="M80" s="4">
        <v>725.01</v>
      </c>
      <c r="N80" s="2">
        <v>46006</v>
      </c>
      <c r="O80" s="5">
        <v>46052</v>
      </c>
      <c r="P80" s="5">
        <v>46080</v>
      </c>
      <c r="Q80" s="5">
        <v>45933</v>
      </c>
      <c r="R80" s="11" t="s">
        <v>181</v>
      </c>
      <c r="S80" t="s">
        <v>1</v>
      </c>
      <c r="T80" t="b">
        <v>1</v>
      </c>
      <c r="U80" t="s">
        <v>20</v>
      </c>
      <c r="V80" t="s">
        <v>1</v>
      </c>
    </row>
    <row r="81" spans="2:22" x14ac:dyDescent="0.3">
      <c r="B81" s="12" t="s">
        <v>226</v>
      </c>
      <c r="C81" t="s">
        <v>154</v>
      </c>
      <c r="D81">
        <v>43256</v>
      </c>
      <c r="E81">
        <v>1</v>
      </c>
      <c r="F81">
        <v>1</v>
      </c>
      <c r="G81" s="2">
        <v>4</v>
      </c>
      <c r="H81" s="2">
        <v>4</v>
      </c>
      <c r="I81" s="11" t="s">
        <v>172</v>
      </c>
      <c r="J81" t="s">
        <v>173</v>
      </c>
      <c r="K81" s="3">
        <v>750.75</v>
      </c>
      <c r="L81" s="4">
        <v>3003</v>
      </c>
      <c r="M81" s="4">
        <v>3003</v>
      </c>
      <c r="N81" s="2">
        <v>46043</v>
      </c>
      <c r="O81" s="5">
        <v>46045</v>
      </c>
      <c r="P81" s="5">
        <v>46080</v>
      </c>
      <c r="Q81" s="5">
        <v>45971</v>
      </c>
      <c r="R81" s="11" t="s">
        <v>200</v>
      </c>
      <c r="S81" t="s">
        <v>1</v>
      </c>
      <c r="T81" t="b">
        <v>1</v>
      </c>
      <c r="U81" t="s">
        <v>20</v>
      </c>
      <c r="V81" t="s">
        <v>1</v>
      </c>
    </row>
    <row r="82" spans="2:22" x14ac:dyDescent="0.3">
      <c r="B82" s="12" t="s">
        <v>219</v>
      </c>
      <c r="C82" t="s">
        <v>151</v>
      </c>
      <c r="D82">
        <v>43233</v>
      </c>
      <c r="E82">
        <v>1</v>
      </c>
      <c r="F82">
        <v>1</v>
      </c>
      <c r="G82" s="2">
        <v>2</v>
      </c>
      <c r="H82" s="2">
        <v>1</v>
      </c>
      <c r="I82" s="11" t="s">
        <v>220</v>
      </c>
      <c r="J82" t="s">
        <v>221</v>
      </c>
      <c r="K82" s="3">
        <v>750.75</v>
      </c>
      <c r="L82" s="4">
        <v>1501.5</v>
      </c>
      <c r="M82" s="4">
        <v>750.75</v>
      </c>
      <c r="N82" s="2">
        <v>46014</v>
      </c>
      <c r="O82" s="5">
        <v>46022</v>
      </c>
      <c r="P82" s="5">
        <v>46080</v>
      </c>
      <c r="Q82" s="5">
        <v>45959</v>
      </c>
      <c r="R82" s="11">
        <v>801011</v>
      </c>
      <c r="S82" t="s">
        <v>1</v>
      </c>
      <c r="T82" t="b">
        <v>1</v>
      </c>
      <c r="U82" t="s">
        <v>20</v>
      </c>
      <c r="V82" t="s">
        <v>1</v>
      </c>
    </row>
    <row r="83" spans="2:22" x14ac:dyDescent="0.3">
      <c r="B83" s="12" t="s">
        <v>238</v>
      </c>
      <c r="C83" t="s">
        <v>239</v>
      </c>
      <c r="D83">
        <v>43277</v>
      </c>
      <c r="E83">
        <v>1</v>
      </c>
      <c r="F83">
        <v>1</v>
      </c>
      <c r="G83" s="2">
        <v>2</v>
      </c>
      <c r="H83" s="2">
        <v>2</v>
      </c>
      <c r="I83" s="11" t="s">
        <v>240</v>
      </c>
      <c r="J83" t="s">
        <v>241</v>
      </c>
      <c r="K83" s="3">
        <v>1800</v>
      </c>
      <c r="L83" s="4">
        <v>3600</v>
      </c>
      <c r="M83" s="4">
        <v>3600</v>
      </c>
      <c r="N83" s="2">
        <v>46008</v>
      </c>
      <c r="O83" s="5">
        <v>46022</v>
      </c>
      <c r="P83" s="5">
        <v>46080</v>
      </c>
      <c r="Q83" s="5">
        <v>45979</v>
      </c>
      <c r="R83" s="11">
        <v>15001073602</v>
      </c>
      <c r="S83" t="s">
        <v>1</v>
      </c>
      <c r="T83" t="b">
        <v>1</v>
      </c>
      <c r="U83" t="s">
        <v>20</v>
      </c>
      <c r="V83" t="s">
        <v>1</v>
      </c>
    </row>
    <row r="84" spans="2:22" x14ac:dyDescent="0.3">
      <c r="B84" s="12" t="s">
        <v>242</v>
      </c>
      <c r="C84" t="s">
        <v>239</v>
      </c>
      <c r="D84">
        <v>43277</v>
      </c>
      <c r="E84">
        <v>2</v>
      </c>
      <c r="F84">
        <v>1</v>
      </c>
      <c r="G84" s="2">
        <v>1</v>
      </c>
      <c r="H84" s="2">
        <v>1</v>
      </c>
      <c r="I84" s="11" t="s">
        <v>243</v>
      </c>
      <c r="J84" t="s">
        <v>244</v>
      </c>
      <c r="K84" s="3">
        <v>1800</v>
      </c>
      <c r="L84" s="4">
        <v>1800</v>
      </c>
      <c r="M84" s="4">
        <v>1800</v>
      </c>
      <c r="N84" s="2">
        <v>0</v>
      </c>
      <c r="O84" s="5">
        <v>46022</v>
      </c>
      <c r="P84" s="5">
        <v>46080</v>
      </c>
      <c r="Q84" s="5">
        <v>45979</v>
      </c>
      <c r="R84" s="11">
        <v>15001073602</v>
      </c>
      <c r="S84" t="s">
        <v>1</v>
      </c>
      <c r="T84" t="b">
        <v>1</v>
      </c>
      <c r="U84" t="s">
        <v>20</v>
      </c>
      <c r="V84" t="s">
        <v>1</v>
      </c>
    </row>
    <row r="85" spans="2:22" x14ac:dyDescent="0.3">
      <c r="B85" s="12" t="s">
        <v>296</v>
      </c>
      <c r="C85" t="s">
        <v>297</v>
      </c>
      <c r="D85">
        <v>43326</v>
      </c>
      <c r="E85">
        <v>1</v>
      </c>
      <c r="F85">
        <v>1</v>
      </c>
      <c r="G85" s="2">
        <v>5</v>
      </c>
      <c r="H85" s="2">
        <v>2</v>
      </c>
      <c r="I85" s="11" t="s">
        <v>278</v>
      </c>
      <c r="J85" t="s">
        <v>279</v>
      </c>
      <c r="K85" s="3">
        <v>407.55</v>
      </c>
      <c r="L85" s="4">
        <v>2037.75</v>
      </c>
      <c r="M85" s="4">
        <v>815.1</v>
      </c>
      <c r="N85" s="2">
        <v>0</v>
      </c>
      <c r="O85" s="5">
        <v>46052</v>
      </c>
      <c r="P85" s="5">
        <v>46080</v>
      </c>
      <c r="Q85" s="5">
        <v>46009</v>
      </c>
      <c r="R85" s="11" t="s">
        <v>298</v>
      </c>
      <c r="S85" t="s">
        <v>1</v>
      </c>
      <c r="T85" t="b">
        <v>1</v>
      </c>
      <c r="U85" t="s">
        <v>20</v>
      </c>
      <c r="V85" t="s">
        <v>1</v>
      </c>
    </row>
    <row r="86" spans="2:22" x14ac:dyDescent="0.3">
      <c r="B86" s="12" t="s">
        <v>437</v>
      </c>
      <c r="C86" t="s">
        <v>171</v>
      </c>
      <c r="D86">
        <v>43351</v>
      </c>
      <c r="E86">
        <v>1</v>
      </c>
      <c r="F86">
        <v>1</v>
      </c>
      <c r="G86" s="2">
        <v>15</v>
      </c>
      <c r="H86" s="2">
        <v>10</v>
      </c>
      <c r="I86" s="11" t="s">
        <v>438</v>
      </c>
      <c r="J86" t="s">
        <v>439</v>
      </c>
      <c r="K86" s="3">
        <v>750.75</v>
      </c>
      <c r="L86" s="4">
        <v>11261.25</v>
      </c>
      <c r="M86" s="4">
        <v>7507.5</v>
      </c>
      <c r="N86" s="2">
        <v>46058</v>
      </c>
      <c r="O86" s="5">
        <v>46080</v>
      </c>
      <c r="P86" s="5">
        <v>46080</v>
      </c>
      <c r="Q86" s="5">
        <v>46034</v>
      </c>
      <c r="R86" s="11">
        <v>4141144</v>
      </c>
      <c r="S86" t="s">
        <v>1</v>
      </c>
      <c r="T86" t="b">
        <v>1</v>
      </c>
      <c r="U86" t="s">
        <v>20</v>
      </c>
      <c r="V86" t="s">
        <v>1</v>
      </c>
    </row>
    <row r="87" spans="2:22" x14ac:dyDescent="0.3">
      <c r="B87" s="12" t="s">
        <v>440</v>
      </c>
      <c r="C87" t="s">
        <v>171</v>
      </c>
      <c r="D87">
        <v>43351</v>
      </c>
      <c r="E87">
        <v>2</v>
      </c>
      <c r="F87">
        <v>1</v>
      </c>
      <c r="G87" s="2">
        <v>15</v>
      </c>
      <c r="H87" s="2">
        <v>10</v>
      </c>
      <c r="I87" s="11" t="s">
        <v>441</v>
      </c>
      <c r="J87" t="s">
        <v>442</v>
      </c>
      <c r="K87" s="3">
        <v>750.75</v>
      </c>
      <c r="L87" s="4">
        <v>11261.25</v>
      </c>
      <c r="M87" s="4">
        <v>7507.5</v>
      </c>
      <c r="N87" s="2">
        <v>46070</v>
      </c>
      <c r="O87" s="5">
        <v>46080</v>
      </c>
      <c r="P87" s="5">
        <v>46080</v>
      </c>
      <c r="Q87" s="5">
        <v>46034</v>
      </c>
      <c r="R87" s="11">
        <v>4141144</v>
      </c>
      <c r="S87" t="s">
        <v>1</v>
      </c>
      <c r="T87" t="b">
        <v>1</v>
      </c>
      <c r="U87" t="s">
        <v>20</v>
      </c>
      <c r="V87" t="s">
        <v>1</v>
      </c>
    </row>
    <row r="88" spans="2:22" x14ac:dyDescent="0.3">
      <c r="B88" s="12" t="s">
        <v>443</v>
      </c>
      <c r="C88" t="s">
        <v>171</v>
      </c>
      <c r="D88">
        <v>43351</v>
      </c>
      <c r="E88">
        <v>3</v>
      </c>
      <c r="F88">
        <v>1</v>
      </c>
      <c r="G88" s="2">
        <v>15</v>
      </c>
      <c r="H88" s="2">
        <v>10</v>
      </c>
      <c r="I88" s="11" t="s">
        <v>23</v>
      </c>
      <c r="J88" t="s">
        <v>24</v>
      </c>
      <c r="K88" s="3">
        <v>750.75</v>
      </c>
      <c r="L88" s="4">
        <v>11261.25</v>
      </c>
      <c r="M88" s="4">
        <v>7507.5</v>
      </c>
      <c r="N88" s="2">
        <v>45944</v>
      </c>
      <c r="O88" s="5">
        <v>46080</v>
      </c>
      <c r="P88" s="5">
        <v>46080</v>
      </c>
      <c r="Q88" s="5">
        <v>46034</v>
      </c>
      <c r="R88" s="11">
        <v>4141144</v>
      </c>
      <c r="S88" t="s">
        <v>1</v>
      </c>
      <c r="T88" t="b">
        <v>1</v>
      </c>
      <c r="U88" t="s">
        <v>20</v>
      </c>
      <c r="V88" t="s">
        <v>1</v>
      </c>
    </row>
    <row r="89" spans="2:22" x14ac:dyDescent="0.3">
      <c r="B89" s="12" t="s">
        <v>444</v>
      </c>
      <c r="C89" t="s">
        <v>171</v>
      </c>
      <c r="D89">
        <v>43351</v>
      </c>
      <c r="E89">
        <v>4</v>
      </c>
      <c r="F89">
        <v>1</v>
      </c>
      <c r="G89" s="2">
        <v>15</v>
      </c>
      <c r="H89" s="2">
        <v>10</v>
      </c>
      <c r="I89" s="11" t="s">
        <v>414</v>
      </c>
      <c r="J89" t="s">
        <v>415</v>
      </c>
      <c r="K89" s="3">
        <v>471.9</v>
      </c>
      <c r="L89" s="4">
        <v>7078.5</v>
      </c>
      <c r="M89" s="4">
        <v>4719</v>
      </c>
      <c r="N89" s="2">
        <v>46022</v>
      </c>
      <c r="O89" s="5">
        <v>46080</v>
      </c>
      <c r="P89" s="5">
        <v>46080</v>
      </c>
      <c r="Q89" s="5">
        <v>46034</v>
      </c>
      <c r="R89" s="11">
        <v>4141144</v>
      </c>
      <c r="S89" t="s">
        <v>1</v>
      </c>
      <c r="T89" t="b">
        <v>1</v>
      </c>
      <c r="U89" t="s">
        <v>20</v>
      </c>
      <c r="V89" t="s">
        <v>1</v>
      </c>
    </row>
    <row r="90" spans="2:22" x14ac:dyDescent="0.3">
      <c r="B90" s="12" t="s">
        <v>212</v>
      </c>
      <c r="C90" t="s">
        <v>174</v>
      </c>
      <c r="D90">
        <v>43216</v>
      </c>
      <c r="E90">
        <v>1</v>
      </c>
      <c r="F90">
        <v>1</v>
      </c>
      <c r="G90" s="2">
        <v>1</v>
      </c>
      <c r="H90" s="2">
        <v>1</v>
      </c>
      <c r="I90" s="11" t="s">
        <v>190</v>
      </c>
      <c r="J90" t="s">
        <v>191</v>
      </c>
      <c r="K90" s="3">
        <v>613.47</v>
      </c>
      <c r="L90" s="4">
        <v>613.47</v>
      </c>
      <c r="M90" s="4">
        <v>613.47</v>
      </c>
      <c r="N90" s="2">
        <v>46006</v>
      </c>
      <c r="O90" s="5">
        <v>46052</v>
      </c>
      <c r="P90" s="5">
        <v>46080</v>
      </c>
      <c r="Q90" s="5">
        <v>45950</v>
      </c>
      <c r="R90" s="11">
        <v>12684383</v>
      </c>
      <c r="S90" t="s">
        <v>1</v>
      </c>
      <c r="T90" t="b">
        <v>1</v>
      </c>
      <c r="U90" t="s">
        <v>20</v>
      </c>
      <c r="V90" t="s">
        <v>1</v>
      </c>
    </row>
    <row r="91" spans="2:22" x14ac:dyDescent="0.3">
      <c r="B91" s="12" t="s">
        <v>225</v>
      </c>
      <c r="C91" t="s">
        <v>208</v>
      </c>
      <c r="D91">
        <v>43240</v>
      </c>
      <c r="E91">
        <v>1</v>
      </c>
      <c r="F91">
        <v>1</v>
      </c>
      <c r="G91" s="2">
        <v>1</v>
      </c>
      <c r="H91" s="2">
        <v>1</v>
      </c>
      <c r="I91" s="11" t="s">
        <v>178</v>
      </c>
      <c r="J91" t="s">
        <v>179</v>
      </c>
      <c r="K91" s="3">
        <v>852.96</v>
      </c>
      <c r="L91" s="4">
        <v>852.96</v>
      </c>
      <c r="M91" s="4">
        <v>852.96</v>
      </c>
      <c r="N91" s="2">
        <v>46036</v>
      </c>
      <c r="O91" s="5">
        <v>46042</v>
      </c>
      <c r="P91" s="5">
        <v>46080</v>
      </c>
      <c r="Q91" s="5">
        <v>45961</v>
      </c>
      <c r="R91" s="11" t="s">
        <v>209</v>
      </c>
      <c r="S91" t="s">
        <v>1</v>
      </c>
      <c r="T91" t="b">
        <v>1</v>
      </c>
      <c r="U91" t="s">
        <v>20</v>
      </c>
      <c r="V91" t="s">
        <v>1</v>
      </c>
    </row>
    <row r="92" spans="2:22" x14ac:dyDescent="0.3">
      <c r="B92" s="12" t="s">
        <v>224</v>
      </c>
      <c r="C92" t="s">
        <v>208</v>
      </c>
      <c r="D92">
        <v>43240</v>
      </c>
      <c r="E92">
        <v>2</v>
      </c>
      <c r="F92">
        <v>1</v>
      </c>
      <c r="G92" s="2">
        <v>1</v>
      </c>
      <c r="H92" s="2">
        <v>1</v>
      </c>
      <c r="I92" s="11" t="s">
        <v>161</v>
      </c>
      <c r="J92" t="s">
        <v>162</v>
      </c>
      <c r="K92" s="3">
        <v>852.96</v>
      </c>
      <c r="L92" s="4">
        <v>852.96</v>
      </c>
      <c r="M92" s="4">
        <v>852.96</v>
      </c>
      <c r="N92" s="2">
        <v>46029</v>
      </c>
      <c r="O92" s="5">
        <v>46037</v>
      </c>
      <c r="P92" s="5">
        <v>46080</v>
      </c>
      <c r="Q92" s="5">
        <v>45961</v>
      </c>
      <c r="R92" s="11" t="s">
        <v>209</v>
      </c>
      <c r="S92" t="s">
        <v>1</v>
      </c>
      <c r="T92" t="b">
        <v>1</v>
      </c>
      <c r="U92" t="s">
        <v>20</v>
      </c>
      <c r="V92" t="s">
        <v>1</v>
      </c>
    </row>
    <row r="93" spans="2:22" x14ac:dyDescent="0.3">
      <c r="B93" s="12" t="s">
        <v>218</v>
      </c>
      <c r="C93" t="s">
        <v>208</v>
      </c>
      <c r="D93">
        <v>43240</v>
      </c>
      <c r="E93">
        <v>3</v>
      </c>
      <c r="F93">
        <v>1</v>
      </c>
      <c r="G93" s="2">
        <v>1</v>
      </c>
      <c r="H93" s="2">
        <v>1</v>
      </c>
      <c r="I93" s="11" t="s">
        <v>190</v>
      </c>
      <c r="J93" t="s">
        <v>191</v>
      </c>
      <c r="K93" s="3">
        <v>613.47</v>
      </c>
      <c r="L93" s="4">
        <v>613.47</v>
      </c>
      <c r="M93" s="4">
        <v>613.47</v>
      </c>
      <c r="N93" s="2">
        <v>46006</v>
      </c>
      <c r="O93" s="5">
        <v>46052</v>
      </c>
      <c r="P93" s="5">
        <v>46080</v>
      </c>
      <c r="Q93" s="5">
        <v>45961</v>
      </c>
      <c r="R93" s="11" t="s">
        <v>209</v>
      </c>
      <c r="S93" t="s">
        <v>1</v>
      </c>
      <c r="T93" t="b">
        <v>1</v>
      </c>
      <c r="U93" t="s">
        <v>20</v>
      </c>
      <c r="V93" t="s">
        <v>1</v>
      </c>
    </row>
    <row r="94" spans="2:22" x14ac:dyDescent="0.3">
      <c r="B94" s="12" t="s">
        <v>247</v>
      </c>
      <c r="C94" t="s">
        <v>246</v>
      </c>
      <c r="D94">
        <v>43286</v>
      </c>
      <c r="E94">
        <v>7</v>
      </c>
      <c r="F94">
        <v>1</v>
      </c>
      <c r="G94" s="2">
        <v>2</v>
      </c>
      <c r="H94" s="2">
        <v>2</v>
      </c>
      <c r="I94" s="11" t="s">
        <v>248</v>
      </c>
      <c r="J94" t="s">
        <v>249</v>
      </c>
      <c r="K94" s="3">
        <v>700.7</v>
      </c>
      <c r="L94" s="4">
        <v>1401.4</v>
      </c>
      <c r="M94" s="4">
        <v>1401.4</v>
      </c>
      <c r="N94" s="2">
        <v>46043</v>
      </c>
      <c r="O94" s="5">
        <v>46048</v>
      </c>
      <c r="P94" s="5">
        <v>46080</v>
      </c>
      <c r="Q94" s="5">
        <v>45982</v>
      </c>
      <c r="R94" s="11">
        <v>330010000288740</v>
      </c>
      <c r="S94" t="s">
        <v>1</v>
      </c>
      <c r="T94" t="b">
        <v>1</v>
      </c>
      <c r="U94" t="s">
        <v>20</v>
      </c>
      <c r="V94" t="s">
        <v>1</v>
      </c>
    </row>
    <row r="95" spans="2:22" x14ac:dyDescent="0.3">
      <c r="B95" s="12" t="s">
        <v>445</v>
      </c>
      <c r="C95" t="s">
        <v>446</v>
      </c>
      <c r="D95">
        <v>43352</v>
      </c>
      <c r="E95">
        <v>1</v>
      </c>
      <c r="F95">
        <v>1</v>
      </c>
      <c r="G95" s="2">
        <v>2</v>
      </c>
      <c r="H95" s="2">
        <v>2</v>
      </c>
      <c r="I95" s="11" t="s">
        <v>447</v>
      </c>
      <c r="J95" t="s">
        <v>448</v>
      </c>
      <c r="K95" s="3">
        <v>858</v>
      </c>
      <c r="L95" s="4">
        <v>1716</v>
      </c>
      <c r="M95" s="4">
        <v>1716</v>
      </c>
      <c r="N95" s="2">
        <v>46052</v>
      </c>
      <c r="O95" s="5">
        <v>46052</v>
      </c>
      <c r="P95" s="5">
        <v>46080</v>
      </c>
      <c r="Q95" s="5">
        <v>46034</v>
      </c>
      <c r="R95" s="11">
        <v>2623020001075</v>
      </c>
      <c r="S95" t="s">
        <v>1</v>
      </c>
      <c r="T95" t="b">
        <v>1</v>
      </c>
      <c r="U95" t="s">
        <v>20</v>
      </c>
      <c r="V95" t="s">
        <v>1</v>
      </c>
    </row>
    <row r="96" spans="2:22" x14ac:dyDescent="0.3">
      <c r="B96" s="12" t="s">
        <v>449</v>
      </c>
      <c r="C96" t="s">
        <v>399</v>
      </c>
      <c r="D96">
        <v>43355</v>
      </c>
      <c r="E96">
        <v>4</v>
      </c>
      <c r="F96">
        <v>1</v>
      </c>
      <c r="G96" s="2">
        <v>2</v>
      </c>
      <c r="H96" s="2">
        <v>2</v>
      </c>
      <c r="I96" s="11" t="s">
        <v>334</v>
      </c>
      <c r="J96" t="s">
        <v>335</v>
      </c>
      <c r="K96" s="3">
        <v>693.55</v>
      </c>
      <c r="L96" s="4">
        <v>1387.1</v>
      </c>
      <c r="M96" s="4">
        <v>1387.1</v>
      </c>
      <c r="N96" s="2">
        <v>46076</v>
      </c>
      <c r="O96" s="5">
        <v>46080</v>
      </c>
      <c r="P96" s="5">
        <v>46080</v>
      </c>
      <c r="Q96" s="5">
        <v>46035</v>
      </c>
      <c r="R96" s="11">
        <v>2044192</v>
      </c>
      <c r="S96" t="s">
        <v>1</v>
      </c>
      <c r="T96" t="b">
        <v>1</v>
      </c>
      <c r="U96" t="s">
        <v>20</v>
      </c>
      <c r="V96" t="s">
        <v>1</v>
      </c>
    </row>
    <row r="97" spans="2:22" x14ac:dyDescent="0.3">
      <c r="B97" s="12" t="s">
        <v>301</v>
      </c>
      <c r="C97" t="s">
        <v>302</v>
      </c>
      <c r="D97">
        <v>43335</v>
      </c>
      <c r="E97">
        <v>3</v>
      </c>
      <c r="F97">
        <v>1</v>
      </c>
      <c r="G97" s="2">
        <v>1</v>
      </c>
      <c r="H97" s="2">
        <v>1</v>
      </c>
      <c r="I97" s="11" t="s">
        <v>234</v>
      </c>
      <c r="J97" t="s">
        <v>235</v>
      </c>
      <c r="K97" s="3">
        <v>1085.3699999999999</v>
      </c>
      <c r="L97" s="4">
        <v>1085.3699999999999</v>
      </c>
      <c r="M97" s="4">
        <v>1085.3699999999999</v>
      </c>
      <c r="N97" s="2">
        <v>46051</v>
      </c>
      <c r="O97" s="5">
        <v>46052</v>
      </c>
      <c r="P97" s="5">
        <v>46080</v>
      </c>
      <c r="Q97" s="5">
        <v>46020</v>
      </c>
      <c r="R97" s="11">
        <v>3000055332</v>
      </c>
      <c r="S97" t="s">
        <v>1</v>
      </c>
      <c r="T97" t="b">
        <v>1</v>
      </c>
      <c r="U97" t="s">
        <v>20</v>
      </c>
      <c r="V97" t="s">
        <v>1</v>
      </c>
    </row>
    <row r="98" spans="2:22" x14ac:dyDescent="0.3">
      <c r="B98" s="12" t="s">
        <v>344</v>
      </c>
      <c r="C98" t="s">
        <v>154</v>
      </c>
      <c r="D98">
        <v>43325</v>
      </c>
      <c r="E98">
        <v>1</v>
      </c>
      <c r="F98">
        <v>1</v>
      </c>
      <c r="G98" s="2">
        <v>4</v>
      </c>
      <c r="H98" s="2">
        <v>4</v>
      </c>
      <c r="I98" s="11" t="s">
        <v>152</v>
      </c>
      <c r="J98" t="s">
        <v>153</v>
      </c>
      <c r="K98" s="3">
        <v>750.75</v>
      </c>
      <c r="L98" s="4">
        <v>3003</v>
      </c>
      <c r="M98" s="4">
        <v>3003</v>
      </c>
      <c r="N98" s="2">
        <v>46057</v>
      </c>
      <c r="O98" s="5">
        <v>46083</v>
      </c>
      <c r="P98" s="5">
        <v>46083</v>
      </c>
      <c r="Q98" s="5">
        <v>46008</v>
      </c>
      <c r="R98" s="11" t="s">
        <v>345</v>
      </c>
      <c r="S98" t="s">
        <v>1</v>
      </c>
      <c r="T98" t="b">
        <v>1</v>
      </c>
      <c r="U98" t="s">
        <v>20</v>
      </c>
      <c r="V98" t="s">
        <v>1</v>
      </c>
    </row>
    <row r="99" spans="2:22" x14ac:dyDescent="0.3">
      <c r="B99" s="12" t="s">
        <v>450</v>
      </c>
      <c r="C99" t="s">
        <v>27</v>
      </c>
      <c r="D99">
        <v>43350</v>
      </c>
      <c r="E99">
        <v>1</v>
      </c>
      <c r="F99">
        <v>1</v>
      </c>
      <c r="G99" s="2">
        <v>24</v>
      </c>
      <c r="H99" s="2">
        <v>24</v>
      </c>
      <c r="I99" s="11" t="s">
        <v>451</v>
      </c>
      <c r="J99" t="s">
        <v>452</v>
      </c>
      <c r="K99" s="3">
        <v>83.21</v>
      </c>
      <c r="L99" s="4">
        <v>1997.04</v>
      </c>
      <c r="M99" s="4">
        <v>1997.04</v>
      </c>
      <c r="N99" s="2">
        <v>24</v>
      </c>
      <c r="O99" s="5">
        <v>46085</v>
      </c>
      <c r="P99" s="5">
        <v>46083</v>
      </c>
      <c r="Q99" s="5">
        <v>46031</v>
      </c>
      <c r="R99" s="11">
        <v>334888</v>
      </c>
      <c r="S99" t="s">
        <v>1</v>
      </c>
      <c r="T99" t="b">
        <v>1</v>
      </c>
      <c r="U99" t="s">
        <v>19</v>
      </c>
      <c r="V99" t="s">
        <v>1</v>
      </c>
    </row>
    <row r="100" spans="2:22" x14ac:dyDescent="0.3">
      <c r="B100" s="12" t="s">
        <v>453</v>
      </c>
      <c r="C100" t="s">
        <v>25</v>
      </c>
      <c r="D100">
        <v>43361</v>
      </c>
      <c r="E100">
        <v>1</v>
      </c>
      <c r="F100">
        <v>1</v>
      </c>
      <c r="G100" s="2">
        <v>120</v>
      </c>
      <c r="H100" s="2">
        <v>120</v>
      </c>
      <c r="I100" s="11" t="s">
        <v>454</v>
      </c>
      <c r="J100" t="s">
        <v>455</v>
      </c>
      <c r="K100" s="3">
        <v>47.62</v>
      </c>
      <c r="L100" s="4">
        <v>5714.4</v>
      </c>
      <c r="M100" s="4">
        <v>5714.4</v>
      </c>
      <c r="N100" s="2">
        <v>130</v>
      </c>
      <c r="O100" s="5">
        <v>46085</v>
      </c>
      <c r="P100" s="5">
        <v>46085</v>
      </c>
      <c r="Q100" s="5">
        <v>46035</v>
      </c>
      <c r="R100" s="11">
        <v>105337</v>
      </c>
      <c r="S100" t="s">
        <v>435</v>
      </c>
      <c r="T100" t="b">
        <v>1</v>
      </c>
      <c r="U100" t="s">
        <v>20</v>
      </c>
      <c r="V100" t="s">
        <v>1</v>
      </c>
    </row>
    <row r="101" spans="2:22" x14ac:dyDescent="0.3">
      <c r="B101" s="12" t="s">
        <v>456</v>
      </c>
      <c r="C101" t="s">
        <v>25</v>
      </c>
      <c r="D101">
        <v>43382</v>
      </c>
      <c r="E101">
        <v>1</v>
      </c>
      <c r="F101">
        <v>1</v>
      </c>
      <c r="G101" s="2">
        <v>40</v>
      </c>
      <c r="H101" s="2">
        <v>40</v>
      </c>
      <c r="I101" s="11" t="s">
        <v>306</v>
      </c>
      <c r="J101" t="s">
        <v>307</v>
      </c>
      <c r="K101" s="3">
        <v>36.15</v>
      </c>
      <c r="L101" s="4">
        <v>1446</v>
      </c>
      <c r="M101" s="4">
        <v>1446</v>
      </c>
      <c r="N101" s="2">
        <v>46056</v>
      </c>
      <c r="O101" s="5">
        <v>46085</v>
      </c>
      <c r="P101" s="5">
        <v>46085</v>
      </c>
      <c r="Q101" s="5">
        <v>46045</v>
      </c>
      <c r="R101" s="11">
        <v>105474</v>
      </c>
      <c r="S101" t="s">
        <v>1</v>
      </c>
      <c r="T101" t="b">
        <v>1</v>
      </c>
      <c r="U101" t="s">
        <v>20</v>
      </c>
      <c r="V101" t="s">
        <v>1</v>
      </c>
    </row>
    <row r="102" spans="2:22" x14ac:dyDescent="0.3">
      <c r="B102" s="12" t="s">
        <v>166</v>
      </c>
      <c r="C102" t="s">
        <v>21</v>
      </c>
      <c r="D102">
        <v>43132</v>
      </c>
      <c r="E102">
        <v>1</v>
      </c>
      <c r="F102">
        <v>5</v>
      </c>
      <c r="G102" s="2">
        <v>100</v>
      </c>
      <c r="H102" s="2">
        <v>100</v>
      </c>
      <c r="I102" s="11" t="s">
        <v>32</v>
      </c>
      <c r="J102" t="s">
        <v>33</v>
      </c>
      <c r="K102" s="3">
        <v>78.8</v>
      </c>
      <c r="L102" s="4">
        <v>7880</v>
      </c>
      <c r="M102" s="4">
        <v>7880</v>
      </c>
      <c r="N102" s="2">
        <v>200</v>
      </c>
      <c r="O102" s="5">
        <v>46085</v>
      </c>
      <c r="P102" s="5">
        <v>46085</v>
      </c>
      <c r="Q102" s="5">
        <v>45903</v>
      </c>
      <c r="R102" s="11" t="s">
        <v>163</v>
      </c>
      <c r="S102" t="s">
        <v>1</v>
      </c>
      <c r="T102" t="b">
        <v>1</v>
      </c>
      <c r="U102" t="s">
        <v>20</v>
      </c>
      <c r="V102" t="s">
        <v>1</v>
      </c>
    </row>
    <row r="103" spans="2:22" x14ac:dyDescent="0.3">
      <c r="B103" s="12" t="s">
        <v>168</v>
      </c>
      <c r="C103" t="s">
        <v>21</v>
      </c>
      <c r="D103">
        <v>43132</v>
      </c>
      <c r="E103">
        <v>1</v>
      </c>
      <c r="F103">
        <v>6</v>
      </c>
      <c r="G103" s="2">
        <v>100</v>
      </c>
      <c r="H103" s="2">
        <v>100</v>
      </c>
      <c r="I103" s="11" t="s">
        <v>32</v>
      </c>
      <c r="J103" t="s">
        <v>33</v>
      </c>
      <c r="K103" s="3">
        <v>78.8</v>
      </c>
      <c r="L103" s="4">
        <v>7880</v>
      </c>
      <c r="M103" s="4">
        <v>7880</v>
      </c>
      <c r="N103" s="2">
        <v>200</v>
      </c>
      <c r="O103" s="5">
        <v>46085</v>
      </c>
      <c r="P103" s="5">
        <v>46085</v>
      </c>
      <c r="Q103" s="5">
        <v>45903</v>
      </c>
      <c r="R103" s="11" t="s">
        <v>163</v>
      </c>
      <c r="S103" t="s">
        <v>1</v>
      </c>
      <c r="T103" t="b">
        <v>1</v>
      </c>
      <c r="U103" t="s">
        <v>20</v>
      </c>
      <c r="V103">
        <v>0</v>
      </c>
    </row>
    <row r="104" spans="2:22" x14ac:dyDescent="0.3">
      <c r="B104" s="12" t="s">
        <v>197</v>
      </c>
      <c r="C104" t="s">
        <v>21</v>
      </c>
      <c r="D104">
        <v>43190</v>
      </c>
      <c r="E104">
        <v>5</v>
      </c>
      <c r="F104">
        <v>1</v>
      </c>
      <c r="G104" s="2">
        <v>1500</v>
      </c>
      <c r="H104" s="2">
        <v>1500</v>
      </c>
      <c r="I104" s="11" t="s">
        <v>30</v>
      </c>
      <c r="J104" t="s">
        <v>31</v>
      </c>
      <c r="K104" s="3">
        <v>1.8</v>
      </c>
      <c r="L104" s="4">
        <v>2700</v>
      </c>
      <c r="M104" s="4">
        <v>2700</v>
      </c>
      <c r="N104" s="2">
        <v>1500</v>
      </c>
      <c r="O104" s="5">
        <v>46085</v>
      </c>
      <c r="P104" s="5">
        <v>46085</v>
      </c>
      <c r="Q104" s="5">
        <v>45933</v>
      </c>
      <c r="R104" s="11" t="s">
        <v>188</v>
      </c>
      <c r="S104" t="s">
        <v>457</v>
      </c>
      <c r="T104" t="b">
        <v>1</v>
      </c>
      <c r="U104" t="s">
        <v>20</v>
      </c>
      <c r="V104" t="s">
        <v>1</v>
      </c>
    </row>
    <row r="105" spans="2:22" x14ac:dyDescent="0.3">
      <c r="B105" s="12" t="s">
        <v>348</v>
      </c>
      <c r="C105" t="s">
        <v>257</v>
      </c>
      <c r="D105">
        <v>43332</v>
      </c>
      <c r="E105">
        <v>1</v>
      </c>
      <c r="F105">
        <v>1</v>
      </c>
      <c r="G105" s="2">
        <v>2</v>
      </c>
      <c r="H105" s="2">
        <v>2</v>
      </c>
      <c r="I105" s="11" t="s">
        <v>349</v>
      </c>
      <c r="J105" t="s">
        <v>350</v>
      </c>
      <c r="K105" s="3">
        <v>750.75</v>
      </c>
      <c r="L105" s="4">
        <v>1501.5</v>
      </c>
      <c r="M105" s="4">
        <v>1501.5</v>
      </c>
      <c r="N105" s="2">
        <v>46083</v>
      </c>
      <c r="O105" s="5">
        <v>46087</v>
      </c>
      <c r="P105" s="5">
        <v>46087</v>
      </c>
      <c r="Q105" s="5">
        <v>46013</v>
      </c>
      <c r="R105" s="11">
        <v>1000351146</v>
      </c>
      <c r="S105" t="s">
        <v>1</v>
      </c>
      <c r="T105" t="b">
        <v>1</v>
      </c>
      <c r="U105" t="s">
        <v>20</v>
      </c>
      <c r="V105" t="s">
        <v>1</v>
      </c>
    </row>
    <row r="106" spans="2:22" x14ac:dyDescent="0.3">
      <c r="B106" s="12" t="s">
        <v>351</v>
      </c>
      <c r="C106" t="s">
        <v>25</v>
      </c>
      <c r="D106">
        <v>43340</v>
      </c>
      <c r="E106">
        <v>2</v>
      </c>
      <c r="F106">
        <v>1</v>
      </c>
      <c r="G106" s="2">
        <v>40</v>
      </c>
      <c r="H106" s="2">
        <v>40</v>
      </c>
      <c r="I106" s="11" t="s">
        <v>342</v>
      </c>
      <c r="J106" t="s">
        <v>343</v>
      </c>
      <c r="K106" s="3">
        <v>45.68</v>
      </c>
      <c r="L106" s="4">
        <v>1827.2</v>
      </c>
      <c r="M106" s="4">
        <v>1827.2</v>
      </c>
      <c r="N106" s="2">
        <v>40</v>
      </c>
      <c r="O106" s="5">
        <v>46092</v>
      </c>
      <c r="P106" s="5">
        <v>46090</v>
      </c>
      <c r="Q106" s="5">
        <v>46028</v>
      </c>
      <c r="R106" s="11">
        <v>105266</v>
      </c>
      <c r="S106" t="s">
        <v>1</v>
      </c>
      <c r="T106" t="b">
        <v>1</v>
      </c>
      <c r="U106" t="s">
        <v>20</v>
      </c>
      <c r="V106" t="s">
        <v>347</v>
      </c>
    </row>
    <row r="107" spans="2:22" x14ac:dyDescent="0.3">
      <c r="B107" s="12" t="s">
        <v>458</v>
      </c>
      <c r="C107" t="s">
        <v>207</v>
      </c>
      <c r="D107">
        <v>43341</v>
      </c>
      <c r="E107">
        <v>1</v>
      </c>
      <c r="F107">
        <v>1</v>
      </c>
      <c r="G107" s="2">
        <v>4</v>
      </c>
      <c r="H107" s="2">
        <v>4</v>
      </c>
      <c r="I107" s="11" t="s">
        <v>459</v>
      </c>
      <c r="J107" t="s">
        <v>460</v>
      </c>
      <c r="K107" s="3">
        <v>750.75</v>
      </c>
      <c r="L107" s="4">
        <v>3003</v>
      </c>
      <c r="M107" s="4">
        <v>3003</v>
      </c>
      <c r="N107" s="2">
        <v>46090</v>
      </c>
      <c r="O107" s="5">
        <v>46094</v>
      </c>
      <c r="P107" s="5">
        <v>46091</v>
      </c>
      <c r="Q107" s="5">
        <v>46029</v>
      </c>
      <c r="R107" s="11">
        <v>2002501858</v>
      </c>
      <c r="S107" t="s">
        <v>1</v>
      </c>
      <c r="T107" t="b">
        <v>1</v>
      </c>
      <c r="U107" t="s">
        <v>20</v>
      </c>
      <c r="V107" t="s">
        <v>1</v>
      </c>
    </row>
    <row r="108" spans="2:22" x14ac:dyDescent="0.3">
      <c r="B108" s="12" t="s">
        <v>287</v>
      </c>
      <c r="C108" t="s">
        <v>28</v>
      </c>
      <c r="D108">
        <v>43297</v>
      </c>
      <c r="E108">
        <v>2</v>
      </c>
      <c r="F108">
        <v>1</v>
      </c>
      <c r="G108" s="2">
        <v>200</v>
      </c>
      <c r="H108" s="2">
        <v>200</v>
      </c>
      <c r="I108" s="11" t="s">
        <v>283</v>
      </c>
      <c r="J108" t="s">
        <v>288</v>
      </c>
      <c r="K108" s="3">
        <v>9.0500000000000007</v>
      </c>
      <c r="L108" s="4">
        <v>1810</v>
      </c>
      <c r="M108" s="4">
        <v>1810</v>
      </c>
      <c r="N108" s="2">
        <v>0</v>
      </c>
      <c r="O108" s="5">
        <v>46091</v>
      </c>
      <c r="P108" s="5">
        <v>46091</v>
      </c>
      <c r="Q108" s="5">
        <v>45994</v>
      </c>
      <c r="R108" s="11">
        <v>1240302</v>
      </c>
      <c r="S108" t="s">
        <v>285</v>
      </c>
      <c r="T108" t="b">
        <v>1</v>
      </c>
      <c r="U108" t="s">
        <v>19</v>
      </c>
      <c r="V108" t="s">
        <v>1</v>
      </c>
    </row>
    <row r="109" spans="2:22" x14ac:dyDescent="0.3">
      <c r="B109" s="12" t="s">
        <v>461</v>
      </c>
      <c r="C109" t="s">
        <v>104</v>
      </c>
      <c r="D109">
        <v>43364</v>
      </c>
      <c r="E109">
        <v>24</v>
      </c>
      <c r="F109">
        <v>1</v>
      </c>
      <c r="G109" s="2">
        <v>1</v>
      </c>
      <c r="H109" s="2">
        <v>1</v>
      </c>
      <c r="I109" s="11" t="s">
        <v>462</v>
      </c>
      <c r="J109" t="s">
        <v>463</v>
      </c>
      <c r="K109" s="3">
        <v>825</v>
      </c>
      <c r="L109" s="4">
        <v>825</v>
      </c>
      <c r="M109" s="4">
        <v>825</v>
      </c>
      <c r="N109" s="2">
        <v>0</v>
      </c>
      <c r="O109" s="5">
        <v>46094</v>
      </c>
      <c r="P109" s="5">
        <v>46092</v>
      </c>
      <c r="Q109" s="5">
        <v>46036</v>
      </c>
      <c r="R109" s="11" t="s">
        <v>464</v>
      </c>
      <c r="S109" t="s">
        <v>1</v>
      </c>
      <c r="T109" t="b">
        <v>1</v>
      </c>
      <c r="U109" t="s">
        <v>19</v>
      </c>
      <c r="V109" t="s">
        <v>1</v>
      </c>
    </row>
    <row r="110" spans="2:22" x14ac:dyDescent="0.3">
      <c r="B110" s="12" t="s">
        <v>465</v>
      </c>
      <c r="C110" t="s">
        <v>104</v>
      </c>
      <c r="D110">
        <v>43364</v>
      </c>
      <c r="E110">
        <v>9</v>
      </c>
      <c r="F110">
        <v>1</v>
      </c>
      <c r="G110" s="2">
        <v>5</v>
      </c>
      <c r="H110" s="2">
        <v>5</v>
      </c>
      <c r="I110" s="11" t="s">
        <v>466</v>
      </c>
      <c r="J110" t="s">
        <v>467</v>
      </c>
      <c r="K110" s="3">
        <v>27.03</v>
      </c>
      <c r="L110" s="4">
        <v>135.15</v>
      </c>
      <c r="M110" s="4">
        <v>135.15</v>
      </c>
      <c r="N110" s="2">
        <v>5</v>
      </c>
      <c r="O110" s="5">
        <v>46094</v>
      </c>
      <c r="P110" s="5">
        <v>46092</v>
      </c>
      <c r="Q110" s="5">
        <v>46036</v>
      </c>
      <c r="R110" s="11" t="s">
        <v>464</v>
      </c>
      <c r="S110" t="s">
        <v>1</v>
      </c>
      <c r="T110" t="b">
        <v>1</v>
      </c>
      <c r="U110" t="s">
        <v>19</v>
      </c>
      <c r="V110" t="s">
        <v>1</v>
      </c>
    </row>
    <row r="111" spans="2:22" x14ac:dyDescent="0.3">
      <c r="B111" s="12" t="s">
        <v>468</v>
      </c>
      <c r="C111" t="s">
        <v>104</v>
      </c>
      <c r="D111">
        <v>43364</v>
      </c>
      <c r="E111">
        <v>1</v>
      </c>
      <c r="F111">
        <v>1</v>
      </c>
      <c r="G111" s="2">
        <v>5</v>
      </c>
      <c r="H111" s="2">
        <v>5</v>
      </c>
      <c r="I111" s="11" t="s">
        <v>469</v>
      </c>
      <c r="J111" t="s">
        <v>470</v>
      </c>
      <c r="K111" s="3">
        <v>17.190000000000001</v>
      </c>
      <c r="L111" s="4">
        <v>85.95</v>
      </c>
      <c r="M111" s="4">
        <v>85.95</v>
      </c>
      <c r="N111" s="2">
        <v>5</v>
      </c>
      <c r="O111" s="5">
        <v>46094</v>
      </c>
      <c r="P111" s="5">
        <v>46092</v>
      </c>
      <c r="Q111" s="5">
        <v>46036</v>
      </c>
      <c r="R111" s="11" t="s">
        <v>464</v>
      </c>
      <c r="S111" t="s">
        <v>1</v>
      </c>
      <c r="T111" t="b">
        <v>1</v>
      </c>
      <c r="U111" t="s">
        <v>19</v>
      </c>
      <c r="V111" t="s">
        <v>1</v>
      </c>
    </row>
    <row r="112" spans="2:22" x14ac:dyDescent="0.3">
      <c r="B112" s="12" t="s">
        <v>471</v>
      </c>
      <c r="C112" t="s">
        <v>25</v>
      </c>
      <c r="D112">
        <v>43362</v>
      </c>
      <c r="E112">
        <v>1</v>
      </c>
      <c r="F112">
        <v>1</v>
      </c>
      <c r="G112" s="2">
        <v>120</v>
      </c>
      <c r="H112" s="2">
        <v>120</v>
      </c>
      <c r="I112" s="11" t="s">
        <v>186</v>
      </c>
      <c r="J112" t="s">
        <v>187</v>
      </c>
      <c r="K112" s="3">
        <v>59.42</v>
      </c>
      <c r="L112" s="4">
        <v>7130.4</v>
      </c>
      <c r="M112" s="4">
        <v>7130.4</v>
      </c>
      <c r="N112" s="2">
        <v>120</v>
      </c>
      <c r="O112" s="5">
        <v>46093</v>
      </c>
      <c r="P112" s="5">
        <v>46093</v>
      </c>
      <c r="Q112" s="5">
        <v>46035</v>
      </c>
      <c r="R112" s="11">
        <v>105335</v>
      </c>
      <c r="S112" t="s">
        <v>435</v>
      </c>
      <c r="T112" t="b">
        <v>1</v>
      </c>
      <c r="U112" t="s">
        <v>20</v>
      </c>
      <c r="V112" t="s">
        <v>1</v>
      </c>
    </row>
    <row r="113" spans="2:22" x14ac:dyDescent="0.3">
      <c r="B113" s="12" t="s">
        <v>265</v>
      </c>
      <c r="C113" t="s">
        <v>104</v>
      </c>
      <c r="D113">
        <v>43280</v>
      </c>
      <c r="E113">
        <v>1</v>
      </c>
      <c r="F113">
        <v>1</v>
      </c>
      <c r="G113" s="2">
        <v>46</v>
      </c>
      <c r="H113" s="2">
        <v>46</v>
      </c>
      <c r="I113" s="11" t="s">
        <v>266</v>
      </c>
      <c r="J113" t="s">
        <v>267</v>
      </c>
      <c r="K113" s="3">
        <v>20.58</v>
      </c>
      <c r="L113" s="4">
        <v>946.68</v>
      </c>
      <c r="M113" s="4">
        <v>946.68</v>
      </c>
      <c r="N113" s="2">
        <v>46</v>
      </c>
      <c r="O113" s="5">
        <v>46094</v>
      </c>
      <c r="P113" s="5">
        <v>46093</v>
      </c>
      <c r="Q113" s="5">
        <v>45980</v>
      </c>
      <c r="R113" s="11" t="s">
        <v>268</v>
      </c>
      <c r="S113" t="s">
        <v>1</v>
      </c>
      <c r="T113" t="b">
        <v>1</v>
      </c>
      <c r="U113" t="s">
        <v>20</v>
      </c>
      <c r="V113" t="s">
        <v>1</v>
      </c>
    </row>
    <row r="114" spans="2:22" x14ac:dyDescent="0.3">
      <c r="B114" s="12" t="s">
        <v>352</v>
      </c>
      <c r="C114" t="s">
        <v>25</v>
      </c>
      <c r="D114">
        <v>43340</v>
      </c>
      <c r="E114">
        <v>3</v>
      </c>
      <c r="F114">
        <v>1</v>
      </c>
      <c r="G114" s="2">
        <v>40</v>
      </c>
      <c r="H114" s="2">
        <v>40</v>
      </c>
      <c r="I114" s="11" t="s">
        <v>206</v>
      </c>
      <c r="J114" t="s">
        <v>205</v>
      </c>
      <c r="K114" s="3">
        <v>63.94</v>
      </c>
      <c r="L114" s="4">
        <v>2557.6</v>
      </c>
      <c r="M114" s="4">
        <v>2557.6</v>
      </c>
      <c r="N114" s="2">
        <v>40</v>
      </c>
      <c r="O114" s="5">
        <v>46097</v>
      </c>
      <c r="P114" s="5">
        <v>46094</v>
      </c>
      <c r="Q114" s="5">
        <v>46028</v>
      </c>
      <c r="R114" s="11">
        <v>105266</v>
      </c>
      <c r="S114" t="s">
        <v>383</v>
      </c>
      <c r="T114" t="b">
        <v>1</v>
      </c>
      <c r="U114" t="s">
        <v>20</v>
      </c>
      <c r="V114" t="s">
        <v>347</v>
      </c>
    </row>
    <row r="115" spans="2:22" x14ac:dyDescent="0.3">
      <c r="B115" s="12" t="s">
        <v>472</v>
      </c>
      <c r="C115" t="s">
        <v>154</v>
      </c>
      <c r="D115">
        <v>43372</v>
      </c>
      <c r="E115">
        <v>1</v>
      </c>
      <c r="F115">
        <v>1</v>
      </c>
      <c r="G115" s="2">
        <v>1</v>
      </c>
      <c r="H115" s="2">
        <v>1</v>
      </c>
      <c r="I115" s="11" t="s">
        <v>473</v>
      </c>
      <c r="J115" t="s">
        <v>474</v>
      </c>
      <c r="K115" s="3">
        <v>896.61</v>
      </c>
      <c r="L115" s="4">
        <v>896.61</v>
      </c>
      <c r="M115" s="4">
        <v>896.61</v>
      </c>
      <c r="N115" s="2">
        <v>46094</v>
      </c>
      <c r="O115" s="5">
        <v>46098</v>
      </c>
      <c r="P115" s="5">
        <v>46094</v>
      </c>
      <c r="Q115" s="5">
        <v>46042</v>
      </c>
      <c r="R115" s="11" t="s">
        <v>475</v>
      </c>
      <c r="S115" t="s">
        <v>1</v>
      </c>
      <c r="T115" t="b">
        <v>1</v>
      </c>
      <c r="U115" t="s">
        <v>20</v>
      </c>
      <c r="V115" t="s">
        <v>1</v>
      </c>
    </row>
    <row r="116" spans="2:22" x14ac:dyDescent="0.3">
      <c r="B116" s="12" t="s">
        <v>476</v>
      </c>
      <c r="C116" t="s">
        <v>104</v>
      </c>
      <c r="D116">
        <v>43364</v>
      </c>
      <c r="E116">
        <v>16</v>
      </c>
      <c r="F116">
        <v>1</v>
      </c>
      <c r="G116" s="2">
        <v>1</v>
      </c>
      <c r="H116" s="2">
        <v>1</v>
      </c>
      <c r="I116" s="11" t="s">
        <v>477</v>
      </c>
      <c r="J116" t="s">
        <v>463</v>
      </c>
      <c r="K116" s="3">
        <v>775</v>
      </c>
      <c r="L116" s="4">
        <v>775</v>
      </c>
      <c r="M116" s="4">
        <v>775</v>
      </c>
      <c r="N116" s="2">
        <v>0</v>
      </c>
      <c r="O116" s="5">
        <v>46094</v>
      </c>
      <c r="P116" s="5">
        <v>46094</v>
      </c>
      <c r="Q116" s="5">
        <v>46036</v>
      </c>
      <c r="R116" s="11" t="s">
        <v>464</v>
      </c>
      <c r="S116" t="s">
        <v>1</v>
      </c>
      <c r="T116" t="b">
        <v>1</v>
      </c>
      <c r="U116" t="s">
        <v>19</v>
      </c>
      <c r="V116" t="s">
        <v>1</v>
      </c>
    </row>
    <row r="117" spans="2:22" x14ac:dyDescent="0.3">
      <c r="B117" s="12" t="s">
        <v>478</v>
      </c>
      <c r="C117" t="s">
        <v>104</v>
      </c>
      <c r="D117">
        <v>43364</v>
      </c>
      <c r="E117">
        <v>17</v>
      </c>
      <c r="F117">
        <v>1</v>
      </c>
      <c r="G117" s="2">
        <v>5</v>
      </c>
      <c r="H117" s="2">
        <v>5</v>
      </c>
      <c r="I117" s="11" t="s">
        <v>479</v>
      </c>
      <c r="J117" t="s">
        <v>480</v>
      </c>
      <c r="K117" s="3">
        <v>25.63</v>
      </c>
      <c r="L117" s="4">
        <v>128.15</v>
      </c>
      <c r="M117" s="4">
        <v>128.15</v>
      </c>
      <c r="N117" s="2">
        <v>5</v>
      </c>
      <c r="O117" s="5">
        <v>46094</v>
      </c>
      <c r="P117" s="5">
        <v>46094</v>
      </c>
      <c r="Q117" s="5">
        <v>46036</v>
      </c>
      <c r="R117" s="11" t="s">
        <v>464</v>
      </c>
      <c r="S117" t="s">
        <v>1</v>
      </c>
      <c r="T117" t="b">
        <v>1</v>
      </c>
      <c r="U117" t="s">
        <v>19</v>
      </c>
      <c r="V117" t="s">
        <v>1</v>
      </c>
    </row>
    <row r="118" spans="2:22" x14ac:dyDescent="0.3">
      <c r="B118" s="12" t="s">
        <v>481</v>
      </c>
      <c r="C118" t="s">
        <v>104</v>
      </c>
      <c r="D118">
        <v>43364</v>
      </c>
      <c r="E118">
        <v>8</v>
      </c>
      <c r="F118">
        <v>1</v>
      </c>
      <c r="G118" s="2">
        <v>1</v>
      </c>
      <c r="H118" s="2">
        <v>1</v>
      </c>
      <c r="I118" s="11" t="s">
        <v>477</v>
      </c>
      <c r="J118" t="s">
        <v>463</v>
      </c>
      <c r="K118" s="3">
        <v>500</v>
      </c>
      <c r="L118" s="4">
        <v>500</v>
      </c>
      <c r="M118" s="4">
        <v>500</v>
      </c>
      <c r="N118" s="2">
        <v>0</v>
      </c>
      <c r="O118" s="5">
        <v>46094</v>
      </c>
      <c r="P118" s="5">
        <v>46094</v>
      </c>
      <c r="Q118" s="5">
        <v>46036</v>
      </c>
      <c r="R118" s="11" t="s">
        <v>464</v>
      </c>
      <c r="S118" t="s">
        <v>1</v>
      </c>
      <c r="T118" t="b">
        <v>1</v>
      </c>
      <c r="U118" t="s">
        <v>19</v>
      </c>
      <c r="V118" t="s">
        <v>1</v>
      </c>
    </row>
    <row r="119" spans="2:22" x14ac:dyDescent="0.3">
      <c r="B119" s="12" t="s">
        <v>482</v>
      </c>
      <c r="C119" t="s">
        <v>25</v>
      </c>
      <c r="D119">
        <v>43360</v>
      </c>
      <c r="E119">
        <v>2</v>
      </c>
      <c r="F119">
        <v>2</v>
      </c>
      <c r="G119" s="2">
        <v>40</v>
      </c>
      <c r="H119" s="2">
        <v>40</v>
      </c>
      <c r="I119" s="11" t="s">
        <v>433</v>
      </c>
      <c r="J119" t="s">
        <v>434</v>
      </c>
      <c r="K119" s="3">
        <v>55.56</v>
      </c>
      <c r="L119" s="4">
        <v>2222.4</v>
      </c>
      <c r="M119" s="4">
        <v>2222.4</v>
      </c>
      <c r="N119" s="2">
        <v>479.4</v>
      </c>
      <c r="O119" s="5">
        <v>46098</v>
      </c>
      <c r="P119" s="5">
        <v>46098</v>
      </c>
      <c r="Q119" s="5">
        <v>46035</v>
      </c>
      <c r="R119" s="11">
        <v>105327</v>
      </c>
      <c r="S119" t="s">
        <v>435</v>
      </c>
      <c r="T119" t="b">
        <v>1</v>
      </c>
      <c r="U119" t="s">
        <v>20</v>
      </c>
      <c r="V119" t="s">
        <v>1</v>
      </c>
    </row>
    <row r="120" spans="2:22" x14ac:dyDescent="0.3">
      <c r="B120" s="12" t="s">
        <v>483</v>
      </c>
      <c r="C120" t="s">
        <v>154</v>
      </c>
      <c r="D120">
        <v>43353</v>
      </c>
      <c r="E120">
        <v>1</v>
      </c>
      <c r="F120">
        <v>1</v>
      </c>
      <c r="G120" s="2">
        <v>2</v>
      </c>
      <c r="H120" s="2">
        <v>1</v>
      </c>
      <c r="I120" s="11" t="s">
        <v>484</v>
      </c>
      <c r="J120" t="s">
        <v>485</v>
      </c>
      <c r="K120" s="3">
        <v>750.75</v>
      </c>
      <c r="L120" s="4">
        <v>1501.5</v>
      </c>
      <c r="M120" s="4">
        <v>750.75</v>
      </c>
      <c r="N120" s="2">
        <v>46093</v>
      </c>
      <c r="O120" s="5">
        <v>46098</v>
      </c>
      <c r="P120" s="5">
        <v>46098</v>
      </c>
      <c r="Q120" s="5">
        <v>46034</v>
      </c>
      <c r="R120" s="11" t="s">
        <v>486</v>
      </c>
      <c r="S120" t="s">
        <v>1</v>
      </c>
      <c r="T120" t="b">
        <v>1</v>
      </c>
      <c r="U120" t="s">
        <v>20</v>
      </c>
      <c r="V120" t="s">
        <v>1</v>
      </c>
    </row>
    <row r="121" spans="2:22" x14ac:dyDescent="0.3">
      <c r="B121" s="12" t="s">
        <v>271</v>
      </c>
      <c r="C121" t="s">
        <v>104</v>
      </c>
      <c r="D121">
        <v>43282</v>
      </c>
      <c r="E121">
        <v>1</v>
      </c>
      <c r="F121">
        <v>2</v>
      </c>
      <c r="G121" s="2">
        <v>20</v>
      </c>
      <c r="H121" s="2">
        <v>20</v>
      </c>
      <c r="I121" s="11" t="s">
        <v>252</v>
      </c>
      <c r="J121" t="s">
        <v>253</v>
      </c>
      <c r="K121" s="3">
        <v>93.05</v>
      </c>
      <c r="L121" s="4">
        <v>1861</v>
      </c>
      <c r="M121" s="4">
        <v>1861</v>
      </c>
      <c r="N121" s="2">
        <v>105</v>
      </c>
      <c r="O121" s="5">
        <v>46099</v>
      </c>
      <c r="P121" s="5">
        <v>46099</v>
      </c>
      <c r="Q121" s="5">
        <v>45980</v>
      </c>
      <c r="R121" s="11" t="s">
        <v>254</v>
      </c>
      <c r="S121" t="s">
        <v>1</v>
      </c>
      <c r="T121" t="b">
        <v>1</v>
      </c>
      <c r="U121" t="s">
        <v>230</v>
      </c>
      <c r="V121" t="s">
        <v>1</v>
      </c>
    </row>
    <row r="122" spans="2:22" x14ac:dyDescent="0.3">
      <c r="B122" s="12" t="s">
        <v>353</v>
      </c>
      <c r="C122" t="s">
        <v>27</v>
      </c>
      <c r="D122">
        <v>43321</v>
      </c>
      <c r="E122">
        <v>1</v>
      </c>
      <c r="F122">
        <v>1</v>
      </c>
      <c r="G122" s="2">
        <v>11300</v>
      </c>
      <c r="H122" s="2">
        <v>11300</v>
      </c>
      <c r="I122" s="11" t="s">
        <v>291</v>
      </c>
      <c r="J122" t="s">
        <v>292</v>
      </c>
      <c r="K122" s="3">
        <v>2.04</v>
      </c>
      <c r="L122" s="4">
        <v>23052</v>
      </c>
      <c r="M122" s="4">
        <v>23052</v>
      </c>
      <c r="N122" s="2">
        <v>11413</v>
      </c>
      <c r="O122" s="5">
        <v>46101</v>
      </c>
      <c r="P122" s="5">
        <v>46099</v>
      </c>
      <c r="Q122" s="5">
        <v>46007</v>
      </c>
      <c r="R122" s="11">
        <v>334061</v>
      </c>
      <c r="S122" t="s">
        <v>435</v>
      </c>
      <c r="T122" t="b">
        <v>1</v>
      </c>
      <c r="U122" t="s">
        <v>20</v>
      </c>
      <c r="V122" t="s">
        <v>1</v>
      </c>
    </row>
    <row r="123" spans="2:22" x14ac:dyDescent="0.3">
      <c r="B123" s="12" t="s">
        <v>355</v>
      </c>
      <c r="C123" t="s">
        <v>25</v>
      </c>
      <c r="D123">
        <v>43340</v>
      </c>
      <c r="E123">
        <v>5</v>
      </c>
      <c r="F123">
        <v>1</v>
      </c>
      <c r="G123" s="2">
        <v>40</v>
      </c>
      <c r="H123" s="2">
        <v>40</v>
      </c>
      <c r="I123" s="11" t="s">
        <v>202</v>
      </c>
      <c r="J123" t="s">
        <v>203</v>
      </c>
      <c r="K123" s="3">
        <v>48.97</v>
      </c>
      <c r="L123" s="4">
        <v>1958.8</v>
      </c>
      <c r="M123" s="4">
        <v>1958.8</v>
      </c>
      <c r="N123" s="2">
        <v>46104</v>
      </c>
      <c r="O123" s="5">
        <v>46106</v>
      </c>
      <c r="P123" s="5">
        <v>46104</v>
      </c>
      <c r="Q123" s="5">
        <v>46028</v>
      </c>
      <c r="R123" s="11">
        <v>105266</v>
      </c>
      <c r="S123" t="s">
        <v>1</v>
      </c>
      <c r="T123" t="b">
        <v>1</v>
      </c>
      <c r="U123" t="s">
        <v>20</v>
      </c>
      <c r="V123" t="s">
        <v>347</v>
      </c>
    </row>
    <row r="124" spans="2:22" x14ac:dyDescent="0.3">
      <c r="B124" s="12" t="s">
        <v>356</v>
      </c>
      <c r="C124" t="s">
        <v>25</v>
      </c>
      <c r="D124">
        <v>43340</v>
      </c>
      <c r="E124">
        <v>6</v>
      </c>
      <c r="F124">
        <v>1</v>
      </c>
      <c r="G124" s="2">
        <v>40</v>
      </c>
      <c r="H124" s="2">
        <v>40</v>
      </c>
      <c r="I124" s="11" t="s">
        <v>186</v>
      </c>
      <c r="J124" t="s">
        <v>187</v>
      </c>
      <c r="K124" s="3">
        <v>59.42</v>
      </c>
      <c r="L124" s="4">
        <v>2376.8000000000002</v>
      </c>
      <c r="M124" s="4">
        <v>2376.8000000000002</v>
      </c>
      <c r="N124" s="2">
        <v>40</v>
      </c>
      <c r="O124" s="5">
        <v>46106</v>
      </c>
      <c r="P124" s="5">
        <v>46104</v>
      </c>
      <c r="Q124" s="5">
        <v>46028</v>
      </c>
      <c r="R124" s="11">
        <v>105266</v>
      </c>
      <c r="S124" t="s">
        <v>383</v>
      </c>
      <c r="T124" t="b">
        <v>1</v>
      </c>
      <c r="U124" t="s">
        <v>20</v>
      </c>
      <c r="V124" t="s">
        <v>347</v>
      </c>
    </row>
    <row r="125" spans="2:22" x14ac:dyDescent="0.3">
      <c r="B125" s="12" t="s">
        <v>487</v>
      </c>
      <c r="C125" t="s">
        <v>26</v>
      </c>
      <c r="D125">
        <v>43358</v>
      </c>
      <c r="E125">
        <v>1</v>
      </c>
      <c r="F125">
        <v>1</v>
      </c>
      <c r="G125" s="2">
        <v>150</v>
      </c>
      <c r="H125" s="2">
        <v>150</v>
      </c>
      <c r="I125" s="11" t="s">
        <v>488</v>
      </c>
      <c r="J125" t="s">
        <v>489</v>
      </c>
      <c r="K125" s="3">
        <v>22.87</v>
      </c>
      <c r="L125" s="4">
        <v>3430.5</v>
      </c>
      <c r="M125" s="4">
        <v>3430.5</v>
      </c>
      <c r="N125" s="2">
        <v>309</v>
      </c>
      <c r="O125" s="5">
        <v>46105</v>
      </c>
      <c r="P125" s="5">
        <v>46105</v>
      </c>
      <c r="Q125" s="5">
        <v>46035</v>
      </c>
      <c r="R125" s="11">
        <v>324633</v>
      </c>
      <c r="S125" t="s">
        <v>1</v>
      </c>
      <c r="T125" t="b">
        <v>1</v>
      </c>
      <c r="U125" t="s">
        <v>20</v>
      </c>
      <c r="V125" t="s">
        <v>1</v>
      </c>
    </row>
    <row r="126" spans="2:22" x14ac:dyDescent="0.3">
      <c r="B126" s="12" t="s">
        <v>490</v>
      </c>
      <c r="C126" t="s">
        <v>246</v>
      </c>
      <c r="D126">
        <v>43368</v>
      </c>
      <c r="E126">
        <v>1</v>
      </c>
      <c r="F126">
        <v>1</v>
      </c>
      <c r="G126" s="2">
        <v>3</v>
      </c>
      <c r="H126" s="2">
        <v>3</v>
      </c>
      <c r="I126" s="11" t="s">
        <v>491</v>
      </c>
      <c r="J126" t="s">
        <v>492</v>
      </c>
      <c r="K126" s="3">
        <v>994.55</v>
      </c>
      <c r="L126" s="4">
        <v>2983.65</v>
      </c>
      <c r="M126" s="4">
        <v>2983.65</v>
      </c>
      <c r="N126" s="2">
        <v>46107</v>
      </c>
      <c r="O126" s="5">
        <v>46108</v>
      </c>
      <c r="P126" s="5">
        <v>46105</v>
      </c>
      <c r="Q126" s="5">
        <v>46041</v>
      </c>
      <c r="R126" s="11">
        <v>170020000218209</v>
      </c>
      <c r="S126" t="s">
        <v>1</v>
      </c>
      <c r="T126" t="b">
        <v>1</v>
      </c>
      <c r="U126" t="s">
        <v>20</v>
      </c>
      <c r="V126" t="s">
        <v>1</v>
      </c>
    </row>
    <row r="127" spans="2:22" x14ac:dyDescent="0.3">
      <c r="B127" s="12" t="s">
        <v>493</v>
      </c>
      <c r="C127" t="s">
        <v>246</v>
      </c>
      <c r="D127">
        <v>43368</v>
      </c>
      <c r="E127">
        <v>2</v>
      </c>
      <c r="F127">
        <v>1</v>
      </c>
      <c r="G127" s="2">
        <v>3</v>
      </c>
      <c r="H127" s="2">
        <v>3</v>
      </c>
      <c r="I127" s="11" t="s">
        <v>198</v>
      </c>
      <c r="J127" t="s">
        <v>199</v>
      </c>
      <c r="K127" s="3">
        <v>557.70000000000005</v>
      </c>
      <c r="L127" s="4">
        <v>1673.1</v>
      </c>
      <c r="M127" s="4">
        <v>1673.1</v>
      </c>
      <c r="N127" s="2">
        <v>45987</v>
      </c>
      <c r="O127" s="5">
        <v>46108</v>
      </c>
      <c r="P127" s="5">
        <v>46105</v>
      </c>
      <c r="Q127" s="5">
        <v>46041</v>
      </c>
      <c r="R127" s="11">
        <v>170020000218209</v>
      </c>
      <c r="S127" t="s">
        <v>1</v>
      </c>
      <c r="T127" t="b">
        <v>1</v>
      </c>
      <c r="U127" t="s">
        <v>20</v>
      </c>
      <c r="V127" t="s">
        <v>1</v>
      </c>
    </row>
    <row r="128" spans="2:22" x14ac:dyDescent="0.3">
      <c r="B128" s="12" t="s">
        <v>494</v>
      </c>
      <c r="C128" t="s">
        <v>25</v>
      </c>
      <c r="D128">
        <v>43360</v>
      </c>
      <c r="E128">
        <v>2</v>
      </c>
      <c r="F128">
        <v>3</v>
      </c>
      <c r="G128" s="2">
        <v>340</v>
      </c>
      <c r="H128" s="2">
        <v>340</v>
      </c>
      <c r="I128" s="11" t="s">
        <v>433</v>
      </c>
      <c r="J128" t="s">
        <v>434</v>
      </c>
      <c r="K128" s="3">
        <v>55.56</v>
      </c>
      <c r="L128" s="4">
        <v>18890.400000000001</v>
      </c>
      <c r="M128" s="4">
        <v>18890.400000000001</v>
      </c>
      <c r="N128" s="2">
        <v>479.4</v>
      </c>
      <c r="O128" s="5">
        <v>46107</v>
      </c>
      <c r="P128" s="5">
        <v>46107</v>
      </c>
      <c r="Q128" s="5">
        <v>46035</v>
      </c>
      <c r="R128" s="11">
        <v>105327</v>
      </c>
      <c r="S128" t="s">
        <v>435</v>
      </c>
      <c r="T128" t="b">
        <v>1</v>
      </c>
      <c r="U128" t="s">
        <v>20</v>
      </c>
      <c r="V128" t="s">
        <v>1</v>
      </c>
    </row>
    <row r="129" spans="2:22" x14ac:dyDescent="0.3">
      <c r="B129" s="12" t="s">
        <v>495</v>
      </c>
      <c r="C129" t="s">
        <v>154</v>
      </c>
      <c r="D129">
        <v>43374</v>
      </c>
      <c r="E129">
        <v>1</v>
      </c>
      <c r="F129">
        <v>1</v>
      </c>
      <c r="G129" s="2">
        <v>4</v>
      </c>
      <c r="H129" s="2">
        <v>4</v>
      </c>
      <c r="I129" s="11" t="s">
        <v>484</v>
      </c>
      <c r="J129" t="s">
        <v>485</v>
      </c>
      <c r="K129" s="3">
        <v>750.75</v>
      </c>
      <c r="L129" s="4">
        <v>3003</v>
      </c>
      <c r="M129" s="4">
        <v>3003</v>
      </c>
      <c r="N129" s="2">
        <v>46093</v>
      </c>
      <c r="O129" s="5">
        <v>46112</v>
      </c>
      <c r="P129" s="5">
        <v>46107</v>
      </c>
      <c r="Q129" s="5">
        <v>46043</v>
      </c>
      <c r="R129" s="11" t="s">
        <v>496</v>
      </c>
      <c r="S129" t="s">
        <v>1</v>
      </c>
      <c r="T129" t="b">
        <v>1</v>
      </c>
      <c r="U129" t="s">
        <v>20</v>
      </c>
      <c r="V129" t="s">
        <v>1</v>
      </c>
    </row>
    <row r="130" spans="2:22" x14ac:dyDescent="0.3">
      <c r="B130" s="12" t="s">
        <v>357</v>
      </c>
      <c r="C130" t="s">
        <v>25</v>
      </c>
      <c r="D130">
        <v>43340</v>
      </c>
      <c r="E130">
        <v>7</v>
      </c>
      <c r="F130">
        <v>1</v>
      </c>
      <c r="G130" s="2">
        <v>40</v>
      </c>
      <c r="H130" s="2">
        <v>40</v>
      </c>
      <c r="I130" s="11" t="s">
        <v>337</v>
      </c>
      <c r="J130" t="s">
        <v>338</v>
      </c>
      <c r="K130" s="3">
        <v>60.66</v>
      </c>
      <c r="L130" s="4">
        <v>2426.4</v>
      </c>
      <c r="M130" s="4">
        <v>2426.4</v>
      </c>
      <c r="N130" s="2">
        <v>40</v>
      </c>
      <c r="O130" s="5">
        <v>46112</v>
      </c>
      <c r="P130" s="5">
        <v>46108</v>
      </c>
      <c r="Q130" s="5">
        <v>46028</v>
      </c>
      <c r="R130" s="11">
        <v>105266</v>
      </c>
      <c r="S130" t="s">
        <v>383</v>
      </c>
      <c r="T130" t="b">
        <v>1</v>
      </c>
      <c r="U130" t="s">
        <v>20</v>
      </c>
      <c r="V130" t="s">
        <v>347</v>
      </c>
    </row>
    <row r="131" spans="2:22" x14ac:dyDescent="0.3">
      <c r="B131" s="12" t="s">
        <v>358</v>
      </c>
      <c r="C131" t="s">
        <v>26</v>
      </c>
      <c r="D131">
        <v>43337</v>
      </c>
      <c r="E131">
        <v>1</v>
      </c>
      <c r="F131">
        <v>1</v>
      </c>
      <c r="G131" s="2">
        <v>250</v>
      </c>
      <c r="H131" s="2">
        <v>250</v>
      </c>
      <c r="I131" s="11" t="s">
        <v>149</v>
      </c>
      <c r="J131" t="s">
        <v>359</v>
      </c>
      <c r="K131" s="3">
        <v>224.35</v>
      </c>
      <c r="L131" s="4">
        <v>56087.5</v>
      </c>
      <c r="M131" s="4">
        <v>56087.5</v>
      </c>
      <c r="N131" s="2">
        <v>250</v>
      </c>
      <c r="O131" s="5">
        <v>46112</v>
      </c>
      <c r="P131" s="5">
        <v>46108</v>
      </c>
      <c r="Q131" s="5">
        <v>46021</v>
      </c>
      <c r="R131" s="11">
        <v>324620</v>
      </c>
      <c r="S131" t="s">
        <v>360</v>
      </c>
      <c r="T131" t="b">
        <v>1</v>
      </c>
      <c r="U131" t="s">
        <v>20</v>
      </c>
      <c r="V131" t="s">
        <v>1</v>
      </c>
    </row>
    <row r="132" spans="2:22" x14ac:dyDescent="0.3">
      <c r="B132" s="12" t="s">
        <v>75</v>
      </c>
      <c r="C132" t="s">
        <v>46</v>
      </c>
      <c r="D132">
        <v>42930</v>
      </c>
      <c r="E132">
        <v>1</v>
      </c>
      <c r="F132">
        <v>1</v>
      </c>
      <c r="G132" s="2">
        <v>1</v>
      </c>
      <c r="H132" s="2">
        <v>1</v>
      </c>
      <c r="I132" s="11" t="s">
        <v>44</v>
      </c>
      <c r="J132" t="s">
        <v>45</v>
      </c>
      <c r="K132" s="3">
        <v>715</v>
      </c>
      <c r="L132" s="4">
        <v>715</v>
      </c>
      <c r="M132" s="4">
        <v>715</v>
      </c>
      <c r="N132" s="2">
        <v>45666</v>
      </c>
      <c r="P132" s="5">
        <v>46108</v>
      </c>
      <c r="Q132" s="5">
        <v>45768</v>
      </c>
      <c r="R132" s="11" t="s">
        <v>76</v>
      </c>
      <c r="S132" t="s">
        <v>1</v>
      </c>
      <c r="T132" t="b">
        <v>1</v>
      </c>
      <c r="U132" t="s">
        <v>20</v>
      </c>
      <c r="V132" t="s">
        <v>1</v>
      </c>
    </row>
    <row r="133" spans="2:22" x14ac:dyDescent="0.3">
      <c r="B133" s="12" t="s">
        <v>35</v>
      </c>
      <c r="C133" t="s">
        <v>36</v>
      </c>
      <c r="D133">
        <v>42530</v>
      </c>
      <c r="E133">
        <v>1</v>
      </c>
      <c r="F133">
        <v>1</v>
      </c>
      <c r="G133" s="2">
        <v>7</v>
      </c>
      <c r="H133" s="2">
        <v>1</v>
      </c>
      <c r="I133" s="11" t="s">
        <v>37</v>
      </c>
      <c r="J133" t="s">
        <v>38</v>
      </c>
      <c r="K133" s="3">
        <v>629.20000000000005</v>
      </c>
      <c r="L133" s="4">
        <v>4404.3999999999996</v>
      </c>
      <c r="M133" s="4">
        <v>629.20000000000005</v>
      </c>
      <c r="N133" s="2">
        <v>45688</v>
      </c>
      <c r="O133" s="5">
        <v>45988</v>
      </c>
      <c r="P133" s="5">
        <v>46108</v>
      </c>
      <c r="Q133" s="5">
        <v>45516</v>
      </c>
      <c r="R133" s="11" t="s">
        <v>39</v>
      </c>
      <c r="S133" t="s">
        <v>1</v>
      </c>
      <c r="T133" t="b">
        <v>1</v>
      </c>
      <c r="U133" t="s">
        <v>20</v>
      </c>
      <c r="V133" t="s">
        <v>47</v>
      </c>
    </row>
    <row r="134" spans="2:22" x14ac:dyDescent="0.3">
      <c r="B134" s="12" t="s">
        <v>43</v>
      </c>
      <c r="C134" t="s">
        <v>41</v>
      </c>
      <c r="D134">
        <v>42591</v>
      </c>
      <c r="E134">
        <v>2</v>
      </c>
      <c r="F134">
        <v>1</v>
      </c>
      <c r="G134" s="2">
        <v>5</v>
      </c>
      <c r="H134" s="2">
        <v>5</v>
      </c>
      <c r="I134" s="11" t="s">
        <v>44</v>
      </c>
      <c r="J134" t="s">
        <v>45</v>
      </c>
      <c r="K134" s="3">
        <v>715</v>
      </c>
      <c r="L134" s="4">
        <v>3575</v>
      </c>
      <c r="M134" s="4">
        <v>3575</v>
      </c>
      <c r="N134" s="2">
        <v>45666</v>
      </c>
      <c r="P134" s="5">
        <v>46108</v>
      </c>
      <c r="Q134" s="5">
        <v>45560</v>
      </c>
      <c r="R134" s="11" t="s">
        <v>42</v>
      </c>
      <c r="S134" t="s">
        <v>1</v>
      </c>
      <c r="T134" t="b">
        <v>1</v>
      </c>
      <c r="U134" t="s">
        <v>20</v>
      </c>
      <c r="V134" t="s">
        <v>1</v>
      </c>
    </row>
    <row r="135" spans="2:22" x14ac:dyDescent="0.3">
      <c r="B135" s="12" t="s">
        <v>68</v>
      </c>
      <c r="C135" t="s">
        <v>69</v>
      </c>
      <c r="D135">
        <v>42926</v>
      </c>
      <c r="E135">
        <v>1</v>
      </c>
      <c r="F135">
        <v>1</v>
      </c>
      <c r="G135" s="2">
        <v>1</v>
      </c>
      <c r="H135" s="2">
        <v>1</v>
      </c>
      <c r="I135" s="11" t="s">
        <v>70</v>
      </c>
      <c r="J135" t="s">
        <v>71</v>
      </c>
      <c r="K135" s="3">
        <v>1716</v>
      </c>
      <c r="L135" s="4">
        <v>1716</v>
      </c>
      <c r="M135" s="4">
        <v>1716</v>
      </c>
      <c r="N135" s="2">
        <v>45840</v>
      </c>
      <c r="P135" s="5">
        <v>46108</v>
      </c>
      <c r="Q135" s="5">
        <v>45763</v>
      </c>
      <c r="R135" s="11">
        <v>1217360</v>
      </c>
      <c r="S135" t="s">
        <v>1</v>
      </c>
      <c r="T135" t="b">
        <v>1</v>
      </c>
      <c r="U135" t="s">
        <v>20</v>
      </c>
      <c r="V135" t="s">
        <v>1</v>
      </c>
    </row>
    <row r="136" spans="2:22" x14ac:dyDescent="0.3">
      <c r="B136" s="12" t="s">
        <v>87</v>
      </c>
      <c r="C136" t="s">
        <v>88</v>
      </c>
      <c r="D136">
        <v>42985</v>
      </c>
      <c r="E136">
        <v>1</v>
      </c>
      <c r="F136">
        <v>1</v>
      </c>
      <c r="G136" s="2">
        <v>3</v>
      </c>
      <c r="H136" s="2">
        <v>3</v>
      </c>
      <c r="I136" s="11" t="s">
        <v>70</v>
      </c>
      <c r="J136" t="s">
        <v>71</v>
      </c>
      <c r="K136" s="3">
        <v>1716</v>
      </c>
      <c r="L136" s="4">
        <v>5148</v>
      </c>
      <c r="M136" s="4">
        <v>5148</v>
      </c>
      <c r="N136" s="2">
        <v>45840</v>
      </c>
      <c r="O136" s="5">
        <v>45898</v>
      </c>
      <c r="P136" s="5">
        <v>46108</v>
      </c>
      <c r="Q136" s="5">
        <v>45805</v>
      </c>
      <c r="R136" s="11">
        <v>1098798</v>
      </c>
      <c r="S136" t="s">
        <v>1</v>
      </c>
      <c r="T136" t="b">
        <v>1</v>
      </c>
      <c r="U136" t="s">
        <v>20</v>
      </c>
      <c r="V136" t="s">
        <v>1</v>
      </c>
    </row>
    <row r="137" spans="2:22" x14ac:dyDescent="0.3">
      <c r="B137" s="12" t="s">
        <v>299</v>
      </c>
      <c r="C137" t="s">
        <v>300</v>
      </c>
      <c r="D137">
        <v>43310</v>
      </c>
      <c r="E137">
        <v>1</v>
      </c>
      <c r="F137">
        <v>1</v>
      </c>
      <c r="G137" s="2">
        <v>1</v>
      </c>
      <c r="H137" s="2">
        <v>1</v>
      </c>
      <c r="I137" s="11" t="s">
        <v>198</v>
      </c>
      <c r="J137" t="s">
        <v>199</v>
      </c>
      <c r="K137" s="3">
        <v>557.70000000000005</v>
      </c>
      <c r="L137" s="4">
        <v>557.70000000000005</v>
      </c>
      <c r="M137" s="4">
        <v>557.70000000000005</v>
      </c>
      <c r="N137" s="2">
        <v>45987</v>
      </c>
      <c r="O137" s="5">
        <v>46022</v>
      </c>
      <c r="P137" s="5">
        <v>46108</v>
      </c>
      <c r="Q137" s="5">
        <v>46002</v>
      </c>
      <c r="R137" s="11">
        <v>2000691875</v>
      </c>
      <c r="S137" t="s">
        <v>1</v>
      </c>
      <c r="T137" t="b">
        <v>1</v>
      </c>
      <c r="U137" t="s">
        <v>20</v>
      </c>
      <c r="V137" t="s">
        <v>1</v>
      </c>
    </row>
    <row r="138" spans="2:22" x14ac:dyDescent="0.3">
      <c r="B138" s="12" t="s">
        <v>92</v>
      </c>
      <c r="C138" t="s">
        <v>48</v>
      </c>
      <c r="D138">
        <v>42688</v>
      </c>
      <c r="E138">
        <v>4</v>
      </c>
      <c r="F138">
        <v>5</v>
      </c>
      <c r="G138" s="2">
        <v>10</v>
      </c>
      <c r="H138" s="2">
        <v>10</v>
      </c>
      <c r="I138" s="11" t="s">
        <v>63</v>
      </c>
      <c r="J138" t="s">
        <v>65</v>
      </c>
      <c r="K138" s="3">
        <v>4649.8</v>
      </c>
      <c r="L138" s="4">
        <v>46498</v>
      </c>
      <c r="M138" s="4">
        <v>46498</v>
      </c>
      <c r="N138" s="2">
        <v>10</v>
      </c>
      <c r="O138" s="5">
        <v>45947</v>
      </c>
      <c r="P138" s="5">
        <v>46112</v>
      </c>
      <c r="Q138" s="5">
        <v>45622</v>
      </c>
      <c r="R138" s="11" t="s">
        <v>49</v>
      </c>
      <c r="S138" t="s">
        <v>110</v>
      </c>
      <c r="T138" t="b">
        <v>1</v>
      </c>
      <c r="U138" t="s">
        <v>20</v>
      </c>
      <c r="V138" t="s">
        <v>93</v>
      </c>
    </row>
    <row r="139" spans="2:22" x14ac:dyDescent="0.3">
      <c r="B139" s="12" t="s">
        <v>497</v>
      </c>
      <c r="C139" t="s">
        <v>104</v>
      </c>
      <c r="D139">
        <v>43364</v>
      </c>
      <c r="E139">
        <v>10</v>
      </c>
      <c r="F139">
        <v>1</v>
      </c>
      <c r="G139" s="2">
        <v>95</v>
      </c>
      <c r="H139" s="2">
        <v>95</v>
      </c>
      <c r="I139" s="11" t="s">
        <v>466</v>
      </c>
      <c r="J139" t="s">
        <v>467</v>
      </c>
      <c r="K139" s="3">
        <v>27.03</v>
      </c>
      <c r="L139" s="4">
        <v>2567.85</v>
      </c>
      <c r="M139" s="4">
        <v>2567.85</v>
      </c>
      <c r="N139" s="2">
        <v>95</v>
      </c>
      <c r="O139" s="5">
        <v>46115</v>
      </c>
      <c r="P139" s="5">
        <v>46113</v>
      </c>
      <c r="Q139" s="5">
        <v>46036</v>
      </c>
      <c r="R139" s="11" t="s">
        <v>464</v>
      </c>
      <c r="S139" t="s">
        <v>1</v>
      </c>
      <c r="T139" t="b">
        <v>1</v>
      </c>
      <c r="U139" t="s">
        <v>19</v>
      </c>
      <c r="V139" t="s">
        <v>1</v>
      </c>
    </row>
    <row r="140" spans="2:22" x14ac:dyDescent="0.3">
      <c r="B140" s="12" t="s">
        <v>498</v>
      </c>
      <c r="C140" t="s">
        <v>25</v>
      </c>
      <c r="D140">
        <v>43360</v>
      </c>
      <c r="E140">
        <v>1</v>
      </c>
      <c r="F140">
        <v>1</v>
      </c>
      <c r="G140" s="2">
        <v>80</v>
      </c>
      <c r="H140" s="2">
        <v>80</v>
      </c>
      <c r="I140" s="11" t="s">
        <v>499</v>
      </c>
      <c r="J140" t="s">
        <v>500</v>
      </c>
      <c r="K140" s="3">
        <v>88.34</v>
      </c>
      <c r="L140" s="4">
        <v>7067.2</v>
      </c>
      <c r="M140" s="4">
        <v>7067.2</v>
      </c>
      <c r="N140" s="2">
        <v>51</v>
      </c>
      <c r="O140" s="5">
        <v>46118</v>
      </c>
      <c r="P140" s="5">
        <v>46115</v>
      </c>
      <c r="Q140" s="5">
        <v>46035</v>
      </c>
      <c r="R140" s="11">
        <v>105327</v>
      </c>
      <c r="S140" t="s">
        <v>435</v>
      </c>
      <c r="T140" t="b">
        <v>1</v>
      </c>
      <c r="U140" t="s">
        <v>20</v>
      </c>
      <c r="V140" t="s">
        <v>1</v>
      </c>
    </row>
    <row r="141" spans="2:22" x14ac:dyDescent="0.3">
      <c r="B141" s="12" t="s">
        <v>501</v>
      </c>
      <c r="C141" t="s">
        <v>104</v>
      </c>
      <c r="D141">
        <v>43364</v>
      </c>
      <c r="E141">
        <v>2</v>
      </c>
      <c r="F141">
        <v>1</v>
      </c>
      <c r="G141" s="2">
        <v>95</v>
      </c>
      <c r="H141" s="2">
        <v>95</v>
      </c>
      <c r="I141" s="11" t="s">
        <v>469</v>
      </c>
      <c r="J141" t="s">
        <v>470</v>
      </c>
      <c r="K141" s="3">
        <v>17.190000000000001</v>
      </c>
      <c r="L141" s="4">
        <v>1633.05</v>
      </c>
      <c r="M141" s="4">
        <v>1633.05</v>
      </c>
      <c r="N141" s="2">
        <v>95</v>
      </c>
      <c r="O141" s="5">
        <v>46115</v>
      </c>
      <c r="P141" s="5">
        <v>46115</v>
      </c>
      <c r="Q141" s="5">
        <v>46036</v>
      </c>
      <c r="R141" s="11" t="s">
        <v>464</v>
      </c>
      <c r="S141" t="s">
        <v>1</v>
      </c>
      <c r="T141" t="b">
        <v>1</v>
      </c>
      <c r="U141" t="s">
        <v>19</v>
      </c>
      <c r="V141" t="s">
        <v>1</v>
      </c>
    </row>
    <row r="142" spans="2:22" x14ac:dyDescent="0.3">
      <c r="B142" s="12" t="s">
        <v>361</v>
      </c>
      <c r="C142" t="s">
        <v>25</v>
      </c>
      <c r="D142">
        <v>43339</v>
      </c>
      <c r="E142">
        <v>1</v>
      </c>
      <c r="F142">
        <v>1</v>
      </c>
      <c r="G142" s="2">
        <v>100</v>
      </c>
      <c r="H142" s="2">
        <v>100</v>
      </c>
      <c r="I142" s="11" t="s">
        <v>176</v>
      </c>
      <c r="J142" t="s">
        <v>177</v>
      </c>
      <c r="K142" s="3">
        <v>32.700000000000003</v>
      </c>
      <c r="L142" s="4">
        <v>3270</v>
      </c>
      <c r="M142" s="4">
        <v>3270</v>
      </c>
      <c r="N142" s="2">
        <v>102</v>
      </c>
      <c r="O142" s="5">
        <v>46121</v>
      </c>
      <c r="P142" s="5">
        <v>46119</v>
      </c>
      <c r="Q142" s="5">
        <v>46028</v>
      </c>
      <c r="R142" s="11">
        <v>105265</v>
      </c>
      <c r="S142" t="s">
        <v>383</v>
      </c>
      <c r="T142" t="b">
        <v>1</v>
      </c>
      <c r="U142" t="s">
        <v>20</v>
      </c>
      <c r="V142" t="s">
        <v>347</v>
      </c>
    </row>
    <row r="143" spans="2:22" x14ac:dyDescent="0.3">
      <c r="B143" s="12" t="s">
        <v>502</v>
      </c>
      <c r="C143" t="s">
        <v>104</v>
      </c>
      <c r="D143">
        <v>43364</v>
      </c>
      <c r="E143">
        <v>18</v>
      </c>
      <c r="F143">
        <v>1</v>
      </c>
      <c r="G143" s="2">
        <v>95</v>
      </c>
      <c r="H143" s="2">
        <v>95</v>
      </c>
      <c r="I143" s="11" t="s">
        <v>479</v>
      </c>
      <c r="J143" t="s">
        <v>480</v>
      </c>
      <c r="K143" s="3">
        <v>25.63</v>
      </c>
      <c r="L143" s="4">
        <v>2434.85</v>
      </c>
      <c r="M143" s="4">
        <v>2434.85</v>
      </c>
      <c r="N143" s="2">
        <v>95</v>
      </c>
      <c r="O143" s="5">
        <v>46125</v>
      </c>
      <c r="P143" s="5">
        <v>46121</v>
      </c>
      <c r="Q143" s="5">
        <v>46036</v>
      </c>
      <c r="R143" s="11" t="s">
        <v>464</v>
      </c>
      <c r="S143" t="s">
        <v>1</v>
      </c>
      <c r="T143" t="b">
        <v>1</v>
      </c>
      <c r="U143" t="s">
        <v>19</v>
      </c>
      <c r="V143" t="s">
        <v>1</v>
      </c>
    </row>
    <row r="144" spans="2:22" x14ac:dyDescent="0.3">
      <c r="B144" s="12" t="s">
        <v>362</v>
      </c>
      <c r="C144" t="s">
        <v>25</v>
      </c>
      <c r="D144">
        <v>43340</v>
      </c>
      <c r="E144">
        <v>8</v>
      </c>
      <c r="F144">
        <v>1</v>
      </c>
      <c r="G144" s="2">
        <v>250</v>
      </c>
      <c r="H144" s="2">
        <v>250</v>
      </c>
      <c r="I144" s="11" t="s">
        <v>176</v>
      </c>
      <c r="J144" t="s">
        <v>177</v>
      </c>
      <c r="K144" s="3">
        <v>32.700000000000003</v>
      </c>
      <c r="L144" s="4">
        <v>8175</v>
      </c>
      <c r="M144" s="4">
        <v>8175</v>
      </c>
      <c r="N144" s="2">
        <v>255</v>
      </c>
      <c r="O144" s="5">
        <v>46126</v>
      </c>
      <c r="P144" s="5">
        <v>46122</v>
      </c>
      <c r="Q144" s="5">
        <v>46028</v>
      </c>
      <c r="R144" s="11">
        <v>105266</v>
      </c>
      <c r="S144" t="s">
        <v>383</v>
      </c>
      <c r="T144" t="b">
        <v>1</v>
      </c>
      <c r="U144" t="s">
        <v>20</v>
      </c>
      <c r="V144" t="s">
        <v>347</v>
      </c>
    </row>
    <row r="145" spans="2:22" x14ac:dyDescent="0.3">
      <c r="B145" s="12" t="s">
        <v>503</v>
      </c>
      <c r="C145" t="s">
        <v>34</v>
      </c>
      <c r="D145">
        <v>43359</v>
      </c>
      <c r="E145">
        <v>1</v>
      </c>
      <c r="F145">
        <v>1</v>
      </c>
      <c r="G145" s="2">
        <v>77</v>
      </c>
      <c r="H145" s="2">
        <v>77</v>
      </c>
      <c r="I145" s="11" t="s">
        <v>504</v>
      </c>
      <c r="J145" t="s">
        <v>505</v>
      </c>
      <c r="K145" s="3">
        <v>148.84</v>
      </c>
      <c r="L145" s="4">
        <v>11460.68</v>
      </c>
      <c r="M145" s="4">
        <v>11460.68</v>
      </c>
      <c r="N145" s="2">
        <v>77</v>
      </c>
      <c r="O145" s="5">
        <v>46125</v>
      </c>
      <c r="P145" s="5">
        <v>46125</v>
      </c>
      <c r="Q145" s="5">
        <v>46035</v>
      </c>
      <c r="R145" s="11">
        <v>19358</v>
      </c>
      <c r="S145" t="s">
        <v>1</v>
      </c>
      <c r="T145" t="b">
        <v>1</v>
      </c>
      <c r="U145" t="s">
        <v>19</v>
      </c>
      <c r="V145" t="s">
        <v>1</v>
      </c>
    </row>
    <row r="146" spans="2:22" x14ac:dyDescent="0.3">
      <c r="B146" s="12" t="s">
        <v>506</v>
      </c>
      <c r="C146" t="s">
        <v>34</v>
      </c>
      <c r="D146">
        <v>43359</v>
      </c>
      <c r="E146">
        <v>2</v>
      </c>
      <c r="F146">
        <v>1</v>
      </c>
      <c r="G146" s="2">
        <v>1</v>
      </c>
      <c r="H146" s="2">
        <v>1</v>
      </c>
      <c r="I146" s="11" t="s">
        <v>507</v>
      </c>
      <c r="J146" t="s">
        <v>508</v>
      </c>
      <c r="K146" s="3">
        <v>250</v>
      </c>
      <c r="L146" s="4">
        <v>250</v>
      </c>
      <c r="M146" s="4">
        <v>250</v>
      </c>
      <c r="N146" s="2">
        <v>0</v>
      </c>
      <c r="O146" s="5">
        <v>46125</v>
      </c>
      <c r="P146" s="5">
        <v>46125</v>
      </c>
      <c r="Q146" s="5">
        <v>46035</v>
      </c>
      <c r="R146" s="11">
        <v>19358</v>
      </c>
      <c r="S146" t="s">
        <v>1</v>
      </c>
      <c r="T146" t="b">
        <v>1</v>
      </c>
      <c r="U146" t="s">
        <v>20</v>
      </c>
      <c r="V146" t="s">
        <v>1</v>
      </c>
    </row>
    <row r="147" spans="2:22" x14ac:dyDescent="0.3">
      <c r="B147" s="12" t="s">
        <v>509</v>
      </c>
      <c r="C147" t="s">
        <v>34</v>
      </c>
      <c r="D147">
        <v>43359</v>
      </c>
      <c r="E147">
        <v>3</v>
      </c>
      <c r="F147">
        <v>1</v>
      </c>
      <c r="G147" s="2">
        <v>77</v>
      </c>
      <c r="H147" s="2">
        <v>77</v>
      </c>
      <c r="I147" s="11" t="s">
        <v>510</v>
      </c>
      <c r="J147" t="s">
        <v>511</v>
      </c>
      <c r="K147" s="3">
        <v>171.11</v>
      </c>
      <c r="L147" s="4">
        <v>13175.47</v>
      </c>
      <c r="M147" s="4">
        <v>13175.47</v>
      </c>
      <c r="N147" s="2">
        <v>77</v>
      </c>
      <c r="O147" s="5">
        <v>46125</v>
      </c>
      <c r="P147" s="5">
        <v>46125</v>
      </c>
      <c r="Q147" s="5">
        <v>46035</v>
      </c>
      <c r="R147" s="11">
        <v>19358</v>
      </c>
      <c r="S147" t="s">
        <v>1</v>
      </c>
      <c r="T147" t="b">
        <v>1</v>
      </c>
      <c r="U147" t="s">
        <v>19</v>
      </c>
      <c r="V147" t="s">
        <v>1</v>
      </c>
    </row>
    <row r="148" spans="2:22" x14ac:dyDescent="0.3">
      <c r="B148" s="12" t="s">
        <v>512</v>
      </c>
      <c r="C148" t="s">
        <v>34</v>
      </c>
      <c r="D148">
        <v>43359</v>
      </c>
      <c r="E148">
        <v>4</v>
      </c>
      <c r="F148">
        <v>1</v>
      </c>
      <c r="G148" s="2">
        <v>1</v>
      </c>
      <c r="H148" s="2">
        <v>1</v>
      </c>
      <c r="I148" s="11" t="s">
        <v>507</v>
      </c>
      <c r="J148" t="s">
        <v>513</v>
      </c>
      <c r="K148" s="3">
        <v>250</v>
      </c>
      <c r="L148" s="4">
        <v>250</v>
      </c>
      <c r="M148" s="4">
        <v>250</v>
      </c>
      <c r="N148" s="2">
        <v>0</v>
      </c>
      <c r="O148" s="5">
        <v>46125</v>
      </c>
      <c r="P148" s="5">
        <v>46125</v>
      </c>
      <c r="Q148" s="5">
        <v>46035</v>
      </c>
      <c r="R148" s="11">
        <v>19358</v>
      </c>
      <c r="S148" t="s">
        <v>1</v>
      </c>
      <c r="T148" t="b">
        <v>1</v>
      </c>
      <c r="U148" t="s">
        <v>20</v>
      </c>
      <c r="V148" t="s">
        <v>1</v>
      </c>
    </row>
    <row r="149" spans="2:22" x14ac:dyDescent="0.3">
      <c r="B149" s="12" t="s">
        <v>514</v>
      </c>
      <c r="C149" t="s">
        <v>34</v>
      </c>
      <c r="D149">
        <v>43359</v>
      </c>
      <c r="E149">
        <v>11</v>
      </c>
      <c r="F149">
        <v>1</v>
      </c>
      <c r="G149" s="2">
        <v>70</v>
      </c>
      <c r="H149" s="2">
        <v>70</v>
      </c>
      <c r="I149" s="11" t="s">
        <v>515</v>
      </c>
      <c r="J149" t="s">
        <v>516</v>
      </c>
      <c r="K149" s="3">
        <v>63.08</v>
      </c>
      <c r="L149" s="4">
        <v>4415.6000000000004</v>
      </c>
      <c r="M149" s="4">
        <v>4415.6000000000004</v>
      </c>
      <c r="N149" s="2">
        <v>0</v>
      </c>
      <c r="O149" s="5">
        <v>46125</v>
      </c>
      <c r="P149" s="5">
        <v>46125</v>
      </c>
      <c r="Q149" s="5">
        <v>46035</v>
      </c>
      <c r="R149" s="11">
        <v>19358</v>
      </c>
      <c r="S149" t="s">
        <v>1</v>
      </c>
      <c r="T149" t="b">
        <v>1</v>
      </c>
      <c r="U149" t="s">
        <v>19</v>
      </c>
      <c r="V149" t="s">
        <v>1</v>
      </c>
    </row>
    <row r="150" spans="2:22" x14ac:dyDescent="0.3">
      <c r="B150" s="12" t="s">
        <v>517</v>
      </c>
      <c r="C150" t="s">
        <v>34</v>
      </c>
      <c r="D150">
        <v>43359</v>
      </c>
      <c r="E150">
        <v>12</v>
      </c>
      <c r="F150">
        <v>1</v>
      </c>
      <c r="G150" s="2">
        <v>1</v>
      </c>
      <c r="H150" s="2">
        <v>1</v>
      </c>
      <c r="I150" s="11" t="s">
        <v>507</v>
      </c>
      <c r="J150" t="s">
        <v>518</v>
      </c>
      <c r="K150" s="3">
        <v>250</v>
      </c>
      <c r="L150" s="4">
        <v>250</v>
      </c>
      <c r="M150" s="4">
        <v>250</v>
      </c>
      <c r="N150" s="2">
        <v>0</v>
      </c>
      <c r="O150" s="5">
        <v>46125</v>
      </c>
      <c r="P150" s="5">
        <v>46125</v>
      </c>
      <c r="Q150" s="5">
        <v>46035</v>
      </c>
      <c r="R150" s="11">
        <v>19358</v>
      </c>
      <c r="S150" t="s">
        <v>1</v>
      </c>
      <c r="T150" t="b">
        <v>1</v>
      </c>
      <c r="U150" t="s">
        <v>20</v>
      </c>
      <c r="V150" t="s">
        <v>1</v>
      </c>
    </row>
    <row r="151" spans="2:22" x14ac:dyDescent="0.3">
      <c r="B151" s="12" t="s">
        <v>519</v>
      </c>
      <c r="C151" t="s">
        <v>34</v>
      </c>
      <c r="D151">
        <v>43359</v>
      </c>
      <c r="E151">
        <v>13</v>
      </c>
      <c r="F151">
        <v>1</v>
      </c>
      <c r="G151" s="2">
        <v>77</v>
      </c>
      <c r="H151" s="2">
        <v>77</v>
      </c>
      <c r="I151" s="11" t="s">
        <v>520</v>
      </c>
      <c r="J151" t="s">
        <v>521</v>
      </c>
      <c r="K151" s="3">
        <v>1</v>
      </c>
      <c r="L151" s="4">
        <v>77</v>
      </c>
      <c r="M151" s="4">
        <v>77</v>
      </c>
      <c r="N151" s="2">
        <v>77</v>
      </c>
      <c r="O151" s="5">
        <v>46125</v>
      </c>
      <c r="P151" s="5">
        <v>46125</v>
      </c>
      <c r="Q151" s="5">
        <v>46035</v>
      </c>
      <c r="R151" s="11">
        <v>19358</v>
      </c>
      <c r="S151" t="s">
        <v>1</v>
      </c>
      <c r="T151" t="b">
        <v>1</v>
      </c>
      <c r="U151" t="s">
        <v>19</v>
      </c>
      <c r="V151" t="s">
        <v>1</v>
      </c>
    </row>
    <row r="152" spans="2:22" x14ac:dyDescent="0.3">
      <c r="B152" s="12" t="s">
        <v>522</v>
      </c>
      <c r="C152" t="s">
        <v>34</v>
      </c>
      <c r="D152">
        <v>43359</v>
      </c>
      <c r="E152">
        <v>14</v>
      </c>
      <c r="F152">
        <v>1</v>
      </c>
      <c r="G152" s="2">
        <v>1</v>
      </c>
      <c r="H152" s="2">
        <v>1</v>
      </c>
      <c r="I152" s="11" t="s">
        <v>507</v>
      </c>
      <c r="J152" t="s">
        <v>523</v>
      </c>
      <c r="K152" s="3">
        <v>250</v>
      </c>
      <c r="L152" s="4">
        <v>250</v>
      </c>
      <c r="M152" s="4">
        <v>250</v>
      </c>
      <c r="N152" s="2">
        <v>0</v>
      </c>
      <c r="O152" s="5">
        <v>46125</v>
      </c>
      <c r="P152" s="5">
        <v>46125</v>
      </c>
      <c r="Q152" s="5">
        <v>46035</v>
      </c>
      <c r="R152" s="11">
        <v>19358</v>
      </c>
      <c r="S152" t="s">
        <v>1</v>
      </c>
      <c r="T152" t="b">
        <v>1</v>
      </c>
      <c r="U152" t="s">
        <v>20</v>
      </c>
      <c r="V152" t="s">
        <v>1</v>
      </c>
    </row>
    <row r="153" spans="2:22" x14ac:dyDescent="0.3">
      <c r="B153" s="12" t="s">
        <v>524</v>
      </c>
      <c r="C153" t="s">
        <v>34</v>
      </c>
      <c r="D153">
        <v>43359</v>
      </c>
      <c r="E153">
        <v>5</v>
      </c>
      <c r="F153">
        <v>1</v>
      </c>
      <c r="G153" s="2">
        <v>80</v>
      </c>
      <c r="H153" s="2">
        <v>80</v>
      </c>
      <c r="I153" s="11" t="s">
        <v>525</v>
      </c>
      <c r="J153" t="s">
        <v>526</v>
      </c>
      <c r="K153" s="3">
        <v>59.92</v>
      </c>
      <c r="L153" s="4">
        <v>4793.6000000000004</v>
      </c>
      <c r="M153" s="4">
        <v>4793.6000000000004</v>
      </c>
      <c r="N153" s="2">
        <v>0</v>
      </c>
      <c r="O153" s="5">
        <v>46125</v>
      </c>
      <c r="P153" s="5">
        <v>46125</v>
      </c>
      <c r="Q153" s="5">
        <v>46035</v>
      </c>
      <c r="R153" s="11">
        <v>19358</v>
      </c>
      <c r="S153" t="s">
        <v>1</v>
      </c>
      <c r="T153" t="b">
        <v>1</v>
      </c>
      <c r="U153" t="s">
        <v>19</v>
      </c>
      <c r="V153" t="s">
        <v>1</v>
      </c>
    </row>
    <row r="154" spans="2:22" x14ac:dyDescent="0.3">
      <c r="B154" s="12" t="s">
        <v>527</v>
      </c>
      <c r="C154" t="s">
        <v>34</v>
      </c>
      <c r="D154">
        <v>43359</v>
      </c>
      <c r="E154">
        <v>6</v>
      </c>
      <c r="F154">
        <v>1</v>
      </c>
      <c r="G154" s="2">
        <v>1</v>
      </c>
      <c r="H154" s="2">
        <v>1</v>
      </c>
      <c r="I154" s="11" t="s">
        <v>507</v>
      </c>
      <c r="J154" t="s">
        <v>528</v>
      </c>
      <c r="K154" s="3">
        <v>250</v>
      </c>
      <c r="L154" s="4">
        <v>250</v>
      </c>
      <c r="M154" s="4">
        <v>250</v>
      </c>
      <c r="N154" s="2">
        <v>0</v>
      </c>
      <c r="O154" s="5">
        <v>46125</v>
      </c>
      <c r="P154" s="5">
        <v>46125</v>
      </c>
      <c r="Q154" s="5">
        <v>46035</v>
      </c>
      <c r="R154" s="11">
        <v>19358</v>
      </c>
      <c r="S154" t="s">
        <v>1</v>
      </c>
      <c r="T154" t="b">
        <v>1</v>
      </c>
      <c r="U154" t="s">
        <v>20</v>
      </c>
      <c r="V154" t="s">
        <v>1</v>
      </c>
    </row>
    <row r="155" spans="2:22" x14ac:dyDescent="0.3">
      <c r="B155" s="12" t="s">
        <v>529</v>
      </c>
      <c r="C155" t="s">
        <v>34</v>
      </c>
      <c r="D155">
        <v>43359</v>
      </c>
      <c r="E155">
        <v>7</v>
      </c>
      <c r="F155">
        <v>1</v>
      </c>
      <c r="G155" s="2">
        <v>68</v>
      </c>
      <c r="H155" s="2">
        <v>68</v>
      </c>
      <c r="I155" s="11" t="s">
        <v>530</v>
      </c>
      <c r="J155" t="s">
        <v>531</v>
      </c>
      <c r="K155" s="3">
        <v>63.36</v>
      </c>
      <c r="L155" s="4">
        <v>4308.4799999999996</v>
      </c>
      <c r="M155" s="4">
        <v>4308.4799999999996</v>
      </c>
      <c r="N155" s="2">
        <v>0</v>
      </c>
      <c r="O155" s="5">
        <v>46125</v>
      </c>
      <c r="P155" s="5">
        <v>46125</v>
      </c>
      <c r="Q155" s="5">
        <v>46035</v>
      </c>
      <c r="R155" s="11">
        <v>19358</v>
      </c>
      <c r="S155" t="s">
        <v>1</v>
      </c>
      <c r="T155" t="b">
        <v>1</v>
      </c>
      <c r="U155" t="s">
        <v>19</v>
      </c>
      <c r="V155" t="s">
        <v>1</v>
      </c>
    </row>
    <row r="156" spans="2:22" x14ac:dyDescent="0.3">
      <c r="B156" s="12" t="s">
        <v>532</v>
      </c>
      <c r="C156" t="s">
        <v>34</v>
      </c>
      <c r="D156">
        <v>43359</v>
      </c>
      <c r="E156">
        <v>8</v>
      </c>
      <c r="F156">
        <v>1</v>
      </c>
      <c r="G156" s="2">
        <v>1</v>
      </c>
      <c r="H156" s="2">
        <v>1</v>
      </c>
      <c r="I156" s="11" t="s">
        <v>507</v>
      </c>
      <c r="J156" t="s">
        <v>533</v>
      </c>
      <c r="K156" s="3">
        <v>250</v>
      </c>
      <c r="L156" s="4">
        <v>250</v>
      </c>
      <c r="M156" s="4">
        <v>250</v>
      </c>
      <c r="N156" s="2">
        <v>0</v>
      </c>
      <c r="O156" s="5">
        <v>46125</v>
      </c>
      <c r="P156" s="5">
        <v>46125</v>
      </c>
      <c r="Q156" s="5">
        <v>46035</v>
      </c>
      <c r="R156" s="11">
        <v>19358</v>
      </c>
      <c r="S156" t="s">
        <v>1</v>
      </c>
      <c r="T156" t="b">
        <v>1</v>
      </c>
      <c r="U156" t="s">
        <v>20</v>
      </c>
      <c r="V156" t="s">
        <v>1</v>
      </c>
    </row>
    <row r="157" spans="2:22" x14ac:dyDescent="0.3">
      <c r="B157" s="12" t="s">
        <v>534</v>
      </c>
      <c r="C157" t="s">
        <v>34</v>
      </c>
      <c r="D157">
        <v>43359</v>
      </c>
      <c r="E157">
        <v>9</v>
      </c>
      <c r="F157">
        <v>1</v>
      </c>
      <c r="G157" s="2">
        <v>60</v>
      </c>
      <c r="H157" s="2">
        <v>60</v>
      </c>
      <c r="I157" s="11" t="s">
        <v>535</v>
      </c>
      <c r="J157" t="s">
        <v>536</v>
      </c>
      <c r="K157" s="3">
        <v>79.13</v>
      </c>
      <c r="L157" s="4">
        <v>4747.8</v>
      </c>
      <c r="M157" s="4">
        <v>4747.8</v>
      </c>
      <c r="N157" s="2">
        <v>0</v>
      </c>
      <c r="O157" s="5">
        <v>46125</v>
      </c>
      <c r="P157" s="5">
        <v>46125</v>
      </c>
      <c r="Q157" s="5">
        <v>46035</v>
      </c>
      <c r="R157" s="11">
        <v>19358</v>
      </c>
      <c r="S157" t="s">
        <v>1</v>
      </c>
      <c r="T157" t="b">
        <v>1</v>
      </c>
      <c r="U157" t="s">
        <v>19</v>
      </c>
      <c r="V157" t="s">
        <v>1</v>
      </c>
    </row>
    <row r="158" spans="2:22" x14ac:dyDescent="0.3">
      <c r="B158" s="12" t="s">
        <v>537</v>
      </c>
      <c r="C158" t="s">
        <v>34</v>
      </c>
      <c r="D158">
        <v>43359</v>
      </c>
      <c r="E158">
        <v>10</v>
      </c>
      <c r="F158">
        <v>1</v>
      </c>
      <c r="G158" s="2">
        <v>1</v>
      </c>
      <c r="H158" s="2">
        <v>1</v>
      </c>
      <c r="I158" s="11" t="s">
        <v>507</v>
      </c>
      <c r="J158" t="s">
        <v>538</v>
      </c>
      <c r="K158" s="3">
        <v>250</v>
      </c>
      <c r="L158" s="4">
        <v>250</v>
      </c>
      <c r="M158" s="4">
        <v>250</v>
      </c>
      <c r="N158" s="2">
        <v>0</v>
      </c>
      <c r="O158" s="5">
        <v>46125</v>
      </c>
      <c r="P158" s="5">
        <v>46125</v>
      </c>
      <c r="Q158" s="5">
        <v>46035</v>
      </c>
      <c r="R158" s="11">
        <v>19358</v>
      </c>
      <c r="S158" t="s">
        <v>1</v>
      </c>
      <c r="T158" t="b">
        <v>1</v>
      </c>
      <c r="U158" t="s">
        <v>20</v>
      </c>
      <c r="V158" t="s">
        <v>1</v>
      </c>
    </row>
    <row r="159" spans="2:22" x14ac:dyDescent="0.3">
      <c r="B159" s="12" t="s">
        <v>539</v>
      </c>
      <c r="C159" t="s">
        <v>154</v>
      </c>
      <c r="D159">
        <v>43375</v>
      </c>
      <c r="E159">
        <v>1</v>
      </c>
      <c r="F159">
        <v>1</v>
      </c>
      <c r="G159" s="2">
        <v>3</v>
      </c>
      <c r="H159" s="2">
        <v>3</v>
      </c>
      <c r="I159" s="11" t="s">
        <v>491</v>
      </c>
      <c r="J159" t="s">
        <v>492</v>
      </c>
      <c r="K159" s="3">
        <v>994.55</v>
      </c>
      <c r="L159" s="4">
        <v>2983.65</v>
      </c>
      <c r="M159" s="4">
        <v>2983.65</v>
      </c>
      <c r="N159" s="2">
        <v>46107</v>
      </c>
      <c r="O159" s="5">
        <v>46128</v>
      </c>
      <c r="P159" s="5">
        <v>46125</v>
      </c>
      <c r="Q159" s="5">
        <v>46043</v>
      </c>
      <c r="R159" s="11" t="s">
        <v>540</v>
      </c>
      <c r="S159" t="s">
        <v>1</v>
      </c>
      <c r="T159" t="b">
        <v>1</v>
      </c>
      <c r="U159" t="s">
        <v>20</v>
      </c>
      <c r="V159" t="s">
        <v>1</v>
      </c>
    </row>
    <row r="160" spans="2:22" x14ac:dyDescent="0.3">
      <c r="B160" s="12" t="s">
        <v>289</v>
      </c>
      <c r="C160" t="s">
        <v>27</v>
      </c>
      <c r="D160">
        <v>43288</v>
      </c>
      <c r="E160">
        <v>1</v>
      </c>
      <c r="F160">
        <v>2</v>
      </c>
      <c r="G160" s="2">
        <v>13000</v>
      </c>
      <c r="H160" s="2">
        <v>13000</v>
      </c>
      <c r="I160" s="11" t="s">
        <v>121</v>
      </c>
      <c r="J160" t="s">
        <v>122</v>
      </c>
      <c r="K160" s="3">
        <v>14.51</v>
      </c>
      <c r="L160" s="4">
        <v>188630</v>
      </c>
      <c r="M160" s="4">
        <v>188630</v>
      </c>
      <c r="N160" s="2">
        <v>15000</v>
      </c>
      <c r="O160" s="5">
        <v>46125</v>
      </c>
      <c r="P160" s="5">
        <v>46125</v>
      </c>
      <c r="Q160" s="5">
        <v>45985</v>
      </c>
      <c r="R160" s="11">
        <v>333179</v>
      </c>
      <c r="S160" t="s">
        <v>1</v>
      </c>
      <c r="T160" t="b">
        <v>1</v>
      </c>
      <c r="U160" t="s">
        <v>20</v>
      </c>
      <c r="V160" t="s">
        <v>1</v>
      </c>
    </row>
    <row r="161" spans="2:22" x14ac:dyDescent="0.3">
      <c r="B161" s="12" t="s">
        <v>541</v>
      </c>
      <c r="C161" t="s">
        <v>154</v>
      </c>
      <c r="D161">
        <v>43375</v>
      </c>
      <c r="E161">
        <v>2</v>
      </c>
      <c r="F161">
        <v>1</v>
      </c>
      <c r="G161" s="2">
        <v>3</v>
      </c>
      <c r="H161" s="2">
        <v>3</v>
      </c>
      <c r="I161" s="11" t="s">
        <v>278</v>
      </c>
      <c r="J161" t="s">
        <v>279</v>
      </c>
      <c r="K161" s="3">
        <v>407.55</v>
      </c>
      <c r="L161" s="4">
        <v>1222.6500000000001</v>
      </c>
      <c r="M161" s="4">
        <v>1222.6500000000001</v>
      </c>
      <c r="N161" s="2">
        <v>0</v>
      </c>
      <c r="O161" s="5">
        <v>46128</v>
      </c>
      <c r="P161" s="5">
        <v>46126</v>
      </c>
      <c r="Q161" s="5">
        <v>46043</v>
      </c>
      <c r="R161" s="11" t="s">
        <v>540</v>
      </c>
      <c r="S161" t="s">
        <v>1</v>
      </c>
      <c r="T161" t="b">
        <v>1</v>
      </c>
      <c r="U161" t="s">
        <v>20</v>
      </c>
      <c r="V161" t="s">
        <v>1</v>
      </c>
    </row>
    <row r="162" spans="2:22" x14ac:dyDescent="0.3">
      <c r="B162" s="12" t="s">
        <v>363</v>
      </c>
      <c r="C162" t="s">
        <v>27</v>
      </c>
      <c r="D162">
        <v>43321</v>
      </c>
      <c r="E162">
        <v>2</v>
      </c>
      <c r="F162">
        <v>1</v>
      </c>
      <c r="G162" s="2">
        <v>5000</v>
      </c>
      <c r="H162" s="2">
        <v>5000</v>
      </c>
      <c r="I162" s="11" t="s">
        <v>291</v>
      </c>
      <c r="J162" t="s">
        <v>292</v>
      </c>
      <c r="K162" s="3">
        <v>2.04</v>
      </c>
      <c r="L162" s="4">
        <v>10200</v>
      </c>
      <c r="M162" s="4">
        <v>10200</v>
      </c>
      <c r="N162" s="2">
        <v>5050</v>
      </c>
      <c r="O162" s="5">
        <v>46132</v>
      </c>
      <c r="P162" s="5">
        <v>46129</v>
      </c>
      <c r="Q162" s="5">
        <v>46007</v>
      </c>
      <c r="R162" s="11">
        <v>334061</v>
      </c>
      <c r="S162" t="s">
        <v>1</v>
      </c>
      <c r="T162" t="b">
        <v>1</v>
      </c>
      <c r="U162" t="s">
        <v>20</v>
      </c>
      <c r="V162" t="s">
        <v>1</v>
      </c>
    </row>
    <row r="163" spans="2:22" x14ac:dyDescent="0.3">
      <c r="B163" s="12" t="s">
        <v>364</v>
      </c>
      <c r="C163" t="s">
        <v>28</v>
      </c>
      <c r="D163">
        <v>43323</v>
      </c>
      <c r="E163">
        <v>1</v>
      </c>
      <c r="F163">
        <v>1</v>
      </c>
      <c r="G163" s="2">
        <v>50</v>
      </c>
      <c r="H163" s="2">
        <v>50</v>
      </c>
      <c r="I163" s="11" t="s">
        <v>55</v>
      </c>
      <c r="J163" t="s">
        <v>29</v>
      </c>
      <c r="K163" s="3">
        <v>140.41999999999999</v>
      </c>
      <c r="L163" s="4">
        <v>7021</v>
      </c>
      <c r="M163" s="4">
        <v>7021</v>
      </c>
      <c r="N163" s="2">
        <v>51.5</v>
      </c>
      <c r="O163" s="5">
        <v>46133</v>
      </c>
      <c r="P163" s="5">
        <v>46129</v>
      </c>
      <c r="Q163" s="5">
        <v>46008</v>
      </c>
      <c r="R163" s="11">
        <v>1241135</v>
      </c>
      <c r="S163" t="s">
        <v>1</v>
      </c>
      <c r="T163" t="b">
        <v>1</v>
      </c>
      <c r="U163" t="s">
        <v>20</v>
      </c>
      <c r="V163" t="s">
        <v>1</v>
      </c>
    </row>
    <row r="164" spans="2:22" x14ac:dyDescent="0.3">
      <c r="B164" s="12" t="s">
        <v>290</v>
      </c>
      <c r="C164" t="s">
        <v>27</v>
      </c>
      <c r="D164">
        <v>43291</v>
      </c>
      <c r="E164">
        <v>1</v>
      </c>
      <c r="F164">
        <v>1</v>
      </c>
      <c r="G164" s="2">
        <v>5000</v>
      </c>
      <c r="H164" s="2">
        <v>5000</v>
      </c>
      <c r="I164" s="11" t="s">
        <v>291</v>
      </c>
      <c r="J164" t="s">
        <v>292</v>
      </c>
      <c r="K164" s="3">
        <v>2.06</v>
      </c>
      <c r="L164" s="4">
        <v>10300</v>
      </c>
      <c r="M164" s="4">
        <v>10300</v>
      </c>
      <c r="N164" s="2">
        <v>5050</v>
      </c>
      <c r="O164" s="5">
        <v>46132</v>
      </c>
      <c r="P164" s="5">
        <v>46132</v>
      </c>
      <c r="Q164" s="5">
        <v>45992</v>
      </c>
      <c r="R164" s="11">
        <v>333314</v>
      </c>
      <c r="S164" t="s">
        <v>1</v>
      </c>
      <c r="T164" t="b">
        <v>1</v>
      </c>
      <c r="U164" t="s">
        <v>20</v>
      </c>
      <c r="V164" t="s">
        <v>1</v>
      </c>
    </row>
    <row r="165" spans="2:22" x14ac:dyDescent="0.3">
      <c r="B165" s="12" t="s">
        <v>272</v>
      </c>
      <c r="C165" t="s">
        <v>27</v>
      </c>
      <c r="D165">
        <v>43287</v>
      </c>
      <c r="E165">
        <v>1</v>
      </c>
      <c r="F165">
        <v>1</v>
      </c>
      <c r="G165" s="2">
        <v>2500</v>
      </c>
      <c r="H165" s="2">
        <v>2500</v>
      </c>
      <c r="I165" s="11" t="s">
        <v>273</v>
      </c>
      <c r="J165" t="s">
        <v>274</v>
      </c>
      <c r="K165" s="3">
        <v>2.66</v>
      </c>
      <c r="L165" s="4">
        <v>6650</v>
      </c>
      <c r="M165" s="4">
        <v>6650</v>
      </c>
      <c r="N165" s="2">
        <v>2625</v>
      </c>
      <c r="O165" s="5">
        <v>46136</v>
      </c>
      <c r="P165" s="5">
        <v>46136</v>
      </c>
      <c r="Q165" s="5">
        <v>45985</v>
      </c>
      <c r="R165" s="11">
        <v>333113</v>
      </c>
      <c r="S165" t="s">
        <v>435</v>
      </c>
      <c r="T165" t="b">
        <v>1</v>
      </c>
      <c r="U165" t="s">
        <v>20</v>
      </c>
      <c r="V165" t="s">
        <v>1</v>
      </c>
    </row>
    <row r="166" spans="2:22" x14ac:dyDescent="0.3">
      <c r="B166" s="12" t="s">
        <v>275</v>
      </c>
      <c r="C166" t="s">
        <v>104</v>
      </c>
      <c r="D166">
        <v>43282</v>
      </c>
      <c r="E166">
        <v>1</v>
      </c>
      <c r="F166">
        <v>3</v>
      </c>
      <c r="G166" s="2">
        <v>20</v>
      </c>
      <c r="H166" s="2">
        <v>20</v>
      </c>
      <c r="I166" s="11" t="s">
        <v>252</v>
      </c>
      <c r="J166" t="s">
        <v>253</v>
      </c>
      <c r="K166" s="3">
        <v>93.05</v>
      </c>
      <c r="L166" s="4">
        <v>1861</v>
      </c>
      <c r="M166" s="4">
        <v>1861</v>
      </c>
      <c r="N166" s="2">
        <v>105</v>
      </c>
      <c r="O166" s="5">
        <v>46141</v>
      </c>
      <c r="P166" s="5">
        <v>46141</v>
      </c>
      <c r="Q166" s="5">
        <v>45980</v>
      </c>
      <c r="R166" s="11" t="s">
        <v>254</v>
      </c>
      <c r="S166" t="s">
        <v>1</v>
      </c>
      <c r="T166" t="b">
        <v>1</v>
      </c>
      <c r="U166" t="s">
        <v>230</v>
      </c>
      <c r="V166" t="s">
        <v>1</v>
      </c>
    </row>
    <row r="167" spans="2:22" x14ac:dyDescent="0.3">
      <c r="B167" s="12" t="s">
        <v>95</v>
      </c>
      <c r="C167" t="s">
        <v>48</v>
      </c>
      <c r="D167">
        <v>42688</v>
      </c>
      <c r="E167">
        <v>4</v>
      </c>
      <c r="F167">
        <v>6</v>
      </c>
      <c r="G167" s="2">
        <v>10</v>
      </c>
      <c r="H167" s="2">
        <v>10</v>
      </c>
      <c r="I167" s="11" t="s">
        <v>63</v>
      </c>
      <c r="J167" t="s">
        <v>65</v>
      </c>
      <c r="K167" s="3">
        <v>4649.8</v>
      </c>
      <c r="L167" s="4">
        <v>46498</v>
      </c>
      <c r="M167" s="4">
        <v>46498</v>
      </c>
      <c r="N167" s="2">
        <v>8</v>
      </c>
      <c r="O167" s="5">
        <v>45982</v>
      </c>
      <c r="P167" s="5">
        <v>46142</v>
      </c>
      <c r="Q167" s="5">
        <v>45622</v>
      </c>
      <c r="R167" s="11" t="s">
        <v>49</v>
      </c>
      <c r="S167" t="s">
        <v>111</v>
      </c>
      <c r="T167" t="b">
        <v>1</v>
      </c>
      <c r="U167" t="s">
        <v>20</v>
      </c>
      <c r="V167" t="s">
        <v>93</v>
      </c>
    </row>
    <row r="168" spans="2:22" x14ac:dyDescent="0.3">
      <c r="B168" s="12" t="s">
        <v>365</v>
      </c>
      <c r="C168" t="s">
        <v>28</v>
      </c>
      <c r="D168">
        <v>43323</v>
      </c>
      <c r="E168">
        <v>2</v>
      </c>
      <c r="F168">
        <v>1</v>
      </c>
      <c r="G168" s="2">
        <v>50</v>
      </c>
      <c r="H168" s="2">
        <v>50</v>
      </c>
      <c r="I168" s="11" t="s">
        <v>55</v>
      </c>
      <c r="J168" t="s">
        <v>29</v>
      </c>
      <c r="K168" s="3">
        <v>140.41999999999999</v>
      </c>
      <c r="L168" s="4">
        <v>7021</v>
      </c>
      <c r="M168" s="4">
        <v>7021</v>
      </c>
      <c r="N168" s="2">
        <v>51.5</v>
      </c>
      <c r="O168" s="5">
        <v>46161</v>
      </c>
      <c r="P168" s="5">
        <v>46157</v>
      </c>
      <c r="Q168" s="5">
        <v>46008</v>
      </c>
      <c r="R168" s="11">
        <v>1241135</v>
      </c>
      <c r="S168" t="s">
        <v>1</v>
      </c>
      <c r="T168" t="b">
        <v>1</v>
      </c>
      <c r="U168" t="s">
        <v>20</v>
      </c>
      <c r="V168" t="s">
        <v>1</v>
      </c>
    </row>
    <row r="169" spans="2:22" x14ac:dyDescent="0.3">
      <c r="B169" s="12" t="s">
        <v>542</v>
      </c>
      <c r="C169" t="s">
        <v>104</v>
      </c>
      <c r="D169">
        <v>43364</v>
      </c>
      <c r="E169">
        <v>19</v>
      </c>
      <c r="F169">
        <v>1</v>
      </c>
      <c r="G169" s="2">
        <v>100</v>
      </c>
      <c r="H169" s="2">
        <v>100</v>
      </c>
      <c r="I169" s="11" t="s">
        <v>479</v>
      </c>
      <c r="J169" t="s">
        <v>480</v>
      </c>
      <c r="K169" s="3">
        <v>25.63</v>
      </c>
      <c r="L169" s="4">
        <v>2563</v>
      </c>
      <c r="M169" s="4">
        <v>2563</v>
      </c>
      <c r="N169" s="2">
        <v>100</v>
      </c>
      <c r="O169" s="5">
        <v>46164</v>
      </c>
      <c r="P169" s="5">
        <v>46162</v>
      </c>
      <c r="Q169" s="5">
        <v>46036</v>
      </c>
      <c r="R169" s="11" t="s">
        <v>464</v>
      </c>
      <c r="S169" t="s">
        <v>1</v>
      </c>
      <c r="T169" t="b">
        <v>1</v>
      </c>
      <c r="U169" t="s">
        <v>19</v>
      </c>
      <c r="V169" t="s">
        <v>1</v>
      </c>
    </row>
    <row r="170" spans="2:22" x14ac:dyDescent="0.3">
      <c r="B170" s="12" t="s">
        <v>543</v>
      </c>
      <c r="C170" t="s">
        <v>104</v>
      </c>
      <c r="D170">
        <v>43364</v>
      </c>
      <c r="E170">
        <v>11</v>
      </c>
      <c r="F170">
        <v>1</v>
      </c>
      <c r="G170" s="2">
        <v>100</v>
      </c>
      <c r="H170" s="2">
        <v>100</v>
      </c>
      <c r="I170" s="11" t="s">
        <v>466</v>
      </c>
      <c r="J170" t="s">
        <v>467</v>
      </c>
      <c r="K170" s="3">
        <v>27.03</v>
      </c>
      <c r="L170" s="4">
        <v>2703</v>
      </c>
      <c r="M170" s="4">
        <v>2703</v>
      </c>
      <c r="N170" s="2">
        <v>100</v>
      </c>
      <c r="O170" s="5">
        <v>46164</v>
      </c>
      <c r="P170" s="5">
        <v>46162</v>
      </c>
      <c r="Q170" s="5">
        <v>46036</v>
      </c>
      <c r="R170" s="11" t="s">
        <v>464</v>
      </c>
      <c r="S170" t="s">
        <v>1</v>
      </c>
      <c r="T170" t="b">
        <v>1</v>
      </c>
      <c r="U170" t="s">
        <v>19</v>
      </c>
      <c r="V170" t="s">
        <v>1</v>
      </c>
    </row>
    <row r="171" spans="2:22" x14ac:dyDescent="0.3">
      <c r="B171" s="12" t="s">
        <v>544</v>
      </c>
      <c r="C171" t="s">
        <v>104</v>
      </c>
      <c r="D171">
        <v>43364</v>
      </c>
      <c r="E171">
        <v>3</v>
      </c>
      <c r="F171">
        <v>1</v>
      </c>
      <c r="G171" s="2">
        <v>100</v>
      </c>
      <c r="H171" s="2">
        <v>100</v>
      </c>
      <c r="I171" s="11" t="s">
        <v>469</v>
      </c>
      <c r="J171" t="s">
        <v>470</v>
      </c>
      <c r="K171" s="3">
        <v>17.190000000000001</v>
      </c>
      <c r="L171" s="4">
        <v>1719</v>
      </c>
      <c r="M171" s="4">
        <v>1719</v>
      </c>
      <c r="N171" s="2">
        <v>100</v>
      </c>
      <c r="O171" s="5">
        <v>46164</v>
      </c>
      <c r="P171" s="5">
        <v>46162</v>
      </c>
      <c r="Q171" s="5">
        <v>46036</v>
      </c>
      <c r="R171" s="11" t="s">
        <v>464</v>
      </c>
      <c r="S171" t="s">
        <v>1</v>
      </c>
      <c r="T171" t="b">
        <v>1</v>
      </c>
      <c r="U171" t="s">
        <v>19</v>
      </c>
      <c r="V171" t="s">
        <v>1</v>
      </c>
    </row>
    <row r="172" spans="2:22" x14ac:dyDescent="0.3">
      <c r="B172" s="12" t="s">
        <v>366</v>
      </c>
      <c r="C172" t="s">
        <v>27</v>
      </c>
      <c r="D172">
        <v>43321</v>
      </c>
      <c r="E172">
        <v>3</v>
      </c>
      <c r="F172">
        <v>1</v>
      </c>
      <c r="G172" s="2">
        <v>5000</v>
      </c>
      <c r="H172" s="2">
        <v>5000</v>
      </c>
      <c r="I172" s="11" t="s">
        <v>291</v>
      </c>
      <c r="J172" t="s">
        <v>292</v>
      </c>
      <c r="K172" s="3">
        <v>2.04</v>
      </c>
      <c r="L172" s="4">
        <v>10200</v>
      </c>
      <c r="M172" s="4">
        <v>10200</v>
      </c>
      <c r="N172" s="2">
        <v>5050</v>
      </c>
      <c r="O172" s="5">
        <v>46168</v>
      </c>
      <c r="P172" s="5">
        <v>46164</v>
      </c>
      <c r="Q172" s="5">
        <v>46007</v>
      </c>
      <c r="R172" s="11">
        <v>334061</v>
      </c>
      <c r="S172" t="s">
        <v>1</v>
      </c>
      <c r="T172" t="b">
        <v>1</v>
      </c>
      <c r="U172" t="s">
        <v>20</v>
      </c>
      <c r="V172" t="s">
        <v>1</v>
      </c>
    </row>
    <row r="173" spans="2:22" x14ac:dyDescent="0.3">
      <c r="B173" s="12" t="s">
        <v>96</v>
      </c>
      <c r="C173" t="s">
        <v>48</v>
      </c>
      <c r="D173">
        <v>42688</v>
      </c>
      <c r="E173">
        <v>4</v>
      </c>
      <c r="F173">
        <v>7</v>
      </c>
      <c r="G173" s="2">
        <v>10</v>
      </c>
      <c r="H173" s="2">
        <v>10</v>
      </c>
      <c r="I173" s="11" t="s">
        <v>63</v>
      </c>
      <c r="J173" t="s">
        <v>65</v>
      </c>
      <c r="K173" s="3">
        <v>4649.8</v>
      </c>
      <c r="L173" s="4">
        <v>46498</v>
      </c>
      <c r="M173" s="4">
        <v>46498</v>
      </c>
      <c r="N173" s="2">
        <v>10</v>
      </c>
      <c r="O173" s="5">
        <v>46010</v>
      </c>
      <c r="P173" s="5">
        <v>46171</v>
      </c>
      <c r="Q173" s="5">
        <v>45622</v>
      </c>
      <c r="R173" s="11" t="s">
        <v>49</v>
      </c>
      <c r="S173" t="s">
        <v>112</v>
      </c>
      <c r="T173" t="b">
        <v>1</v>
      </c>
      <c r="U173" t="s">
        <v>20</v>
      </c>
      <c r="V173" t="s">
        <v>93</v>
      </c>
    </row>
    <row r="174" spans="2:22" x14ac:dyDescent="0.3">
      <c r="B174" s="12" t="s">
        <v>276</v>
      </c>
      <c r="C174" t="s">
        <v>104</v>
      </c>
      <c r="D174">
        <v>43282</v>
      </c>
      <c r="E174">
        <v>1</v>
      </c>
      <c r="F174">
        <v>4</v>
      </c>
      <c r="G174" s="2">
        <v>20</v>
      </c>
      <c r="H174" s="2">
        <v>20</v>
      </c>
      <c r="I174" s="11" t="s">
        <v>252</v>
      </c>
      <c r="J174" t="s">
        <v>253</v>
      </c>
      <c r="K174" s="3">
        <v>93.05</v>
      </c>
      <c r="L174" s="4">
        <v>1861</v>
      </c>
      <c r="M174" s="4">
        <v>1861</v>
      </c>
      <c r="N174" s="2">
        <v>105</v>
      </c>
      <c r="O174" s="5">
        <v>46177</v>
      </c>
      <c r="P174" s="5">
        <v>46177</v>
      </c>
      <c r="Q174" s="5">
        <v>45980</v>
      </c>
      <c r="R174" s="11" t="s">
        <v>254</v>
      </c>
      <c r="S174" t="s">
        <v>1</v>
      </c>
      <c r="T174" t="b">
        <v>1</v>
      </c>
      <c r="U174" t="s">
        <v>230</v>
      </c>
      <c r="V174" t="s">
        <v>1</v>
      </c>
    </row>
    <row r="175" spans="2:22" x14ac:dyDescent="0.3">
      <c r="B175" s="12" t="s">
        <v>545</v>
      </c>
      <c r="C175" t="s">
        <v>27</v>
      </c>
      <c r="D175">
        <v>43345</v>
      </c>
      <c r="E175">
        <v>1</v>
      </c>
      <c r="F175">
        <v>1</v>
      </c>
      <c r="G175" s="2">
        <v>1200</v>
      </c>
      <c r="H175" s="2">
        <v>1200</v>
      </c>
      <c r="I175" s="11" t="s">
        <v>546</v>
      </c>
      <c r="J175" t="s">
        <v>547</v>
      </c>
      <c r="K175" s="3">
        <v>13.18</v>
      </c>
      <c r="L175" s="4">
        <v>15816</v>
      </c>
      <c r="M175" s="4">
        <v>15816</v>
      </c>
      <c r="N175" s="2">
        <v>1200</v>
      </c>
      <c r="O175" s="5">
        <v>46188</v>
      </c>
      <c r="P175" s="5">
        <v>46184</v>
      </c>
      <c r="Q175" s="5">
        <v>46030</v>
      </c>
      <c r="R175" s="11">
        <v>334392</v>
      </c>
      <c r="S175" t="s">
        <v>1</v>
      </c>
      <c r="T175" t="b">
        <v>1</v>
      </c>
      <c r="U175" t="s">
        <v>20</v>
      </c>
      <c r="V175" t="s">
        <v>1</v>
      </c>
    </row>
    <row r="176" spans="2:22" x14ac:dyDescent="0.3">
      <c r="B176" s="12" t="s">
        <v>367</v>
      </c>
      <c r="C176" t="s">
        <v>28</v>
      </c>
      <c r="D176">
        <v>43323</v>
      </c>
      <c r="E176">
        <v>3</v>
      </c>
      <c r="F176">
        <v>1</v>
      </c>
      <c r="G176" s="2">
        <v>50</v>
      </c>
      <c r="H176" s="2">
        <v>50</v>
      </c>
      <c r="I176" s="11" t="s">
        <v>55</v>
      </c>
      <c r="J176" t="s">
        <v>29</v>
      </c>
      <c r="K176" s="3">
        <v>140.41999999999999</v>
      </c>
      <c r="L176" s="4">
        <v>7021</v>
      </c>
      <c r="M176" s="4">
        <v>7021</v>
      </c>
      <c r="N176" s="2">
        <v>51.5</v>
      </c>
      <c r="O176" s="5">
        <v>46190</v>
      </c>
      <c r="P176" s="5">
        <v>46188</v>
      </c>
      <c r="Q176" s="5">
        <v>46008</v>
      </c>
      <c r="R176" s="11">
        <v>1241135</v>
      </c>
      <c r="S176" t="s">
        <v>1</v>
      </c>
      <c r="T176" t="b">
        <v>1</v>
      </c>
      <c r="U176" t="s">
        <v>20</v>
      </c>
      <c r="V176" t="s">
        <v>1</v>
      </c>
    </row>
    <row r="177" spans="2:22" x14ac:dyDescent="0.3">
      <c r="B177" s="12" t="s">
        <v>368</v>
      </c>
      <c r="C177" t="s">
        <v>27</v>
      </c>
      <c r="D177">
        <v>43321</v>
      </c>
      <c r="E177">
        <v>4</v>
      </c>
      <c r="F177">
        <v>1</v>
      </c>
      <c r="G177" s="2">
        <v>5000</v>
      </c>
      <c r="H177" s="2">
        <v>5000</v>
      </c>
      <c r="I177" s="11" t="s">
        <v>291</v>
      </c>
      <c r="J177" t="s">
        <v>292</v>
      </c>
      <c r="K177" s="3">
        <v>2.04</v>
      </c>
      <c r="L177" s="4">
        <v>10200</v>
      </c>
      <c r="M177" s="4">
        <v>10200</v>
      </c>
      <c r="N177" s="2">
        <v>5050</v>
      </c>
      <c r="O177" s="5">
        <v>46195</v>
      </c>
      <c r="P177" s="5">
        <v>46192</v>
      </c>
      <c r="Q177" s="5">
        <v>46007</v>
      </c>
      <c r="R177" s="11">
        <v>334061</v>
      </c>
      <c r="S177" t="s">
        <v>1</v>
      </c>
      <c r="T177" t="b">
        <v>1</v>
      </c>
      <c r="U177" t="s">
        <v>20</v>
      </c>
      <c r="V177" t="s">
        <v>1</v>
      </c>
    </row>
    <row r="178" spans="2:22" x14ac:dyDescent="0.3">
      <c r="B178" s="12" t="s">
        <v>98</v>
      </c>
      <c r="C178" t="s">
        <v>48</v>
      </c>
      <c r="D178">
        <v>42688</v>
      </c>
      <c r="E178">
        <v>4</v>
      </c>
      <c r="F178">
        <v>8</v>
      </c>
      <c r="G178" s="2">
        <v>5</v>
      </c>
      <c r="H178" s="2">
        <v>5</v>
      </c>
      <c r="I178" s="11" t="s">
        <v>63</v>
      </c>
      <c r="J178" t="s">
        <v>65</v>
      </c>
      <c r="K178" s="3">
        <v>4649.8</v>
      </c>
      <c r="L178" s="4">
        <v>23249</v>
      </c>
      <c r="M178" s="4">
        <v>23249</v>
      </c>
      <c r="N178" s="2">
        <v>5</v>
      </c>
      <c r="O178" s="5">
        <v>46038</v>
      </c>
      <c r="P178" s="5">
        <v>46203</v>
      </c>
      <c r="Q178" s="5">
        <v>45622</v>
      </c>
      <c r="R178" s="11" t="s">
        <v>49</v>
      </c>
      <c r="S178" t="s">
        <v>114</v>
      </c>
      <c r="T178" t="b">
        <v>1</v>
      </c>
      <c r="U178" t="s">
        <v>20</v>
      </c>
      <c r="V178" t="s">
        <v>93</v>
      </c>
    </row>
    <row r="179" spans="2:22" x14ac:dyDescent="0.3">
      <c r="B179" s="12" t="s">
        <v>548</v>
      </c>
      <c r="C179" t="s">
        <v>104</v>
      </c>
      <c r="D179">
        <v>43364</v>
      </c>
      <c r="E179">
        <v>20</v>
      </c>
      <c r="F179">
        <v>1</v>
      </c>
      <c r="G179" s="2">
        <v>100</v>
      </c>
      <c r="H179" s="2">
        <v>100</v>
      </c>
      <c r="I179" s="11" t="s">
        <v>479</v>
      </c>
      <c r="J179" t="s">
        <v>480</v>
      </c>
      <c r="K179" s="3">
        <v>25.63</v>
      </c>
      <c r="L179" s="4">
        <v>2563</v>
      </c>
      <c r="M179" s="4">
        <v>2563</v>
      </c>
      <c r="N179" s="2">
        <v>100</v>
      </c>
      <c r="O179" s="5">
        <v>46211</v>
      </c>
      <c r="P179" s="5">
        <v>46209</v>
      </c>
      <c r="Q179" s="5">
        <v>46036</v>
      </c>
      <c r="R179" s="11" t="s">
        <v>464</v>
      </c>
      <c r="S179" t="s">
        <v>1</v>
      </c>
      <c r="T179" t="b">
        <v>1</v>
      </c>
      <c r="U179" t="s">
        <v>19</v>
      </c>
      <c r="V179" t="s">
        <v>1</v>
      </c>
    </row>
    <row r="180" spans="2:22" x14ac:dyDescent="0.3">
      <c r="B180" s="12" t="s">
        <v>549</v>
      </c>
      <c r="C180" t="s">
        <v>104</v>
      </c>
      <c r="D180">
        <v>43364</v>
      </c>
      <c r="E180">
        <v>12</v>
      </c>
      <c r="F180">
        <v>1</v>
      </c>
      <c r="G180" s="2">
        <v>100</v>
      </c>
      <c r="H180" s="2">
        <v>100</v>
      </c>
      <c r="I180" s="11" t="s">
        <v>466</v>
      </c>
      <c r="J180" t="s">
        <v>467</v>
      </c>
      <c r="K180" s="3">
        <v>27.03</v>
      </c>
      <c r="L180" s="4">
        <v>2703</v>
      </c>
      <c r="M180" s="4">
        <v>2703</v>
      </c>
      <c r="N180" s="2">
        <v>100</v>
      </c>
      <c r="O180" s="5">
        <v>46211</v>
      </c>
      <c r="P180" s="5">
        <v>46209</v>
      </c>
      <c r="Q180" s="5">
        <v>46036</v>
      </c>
      <c r="R180" s="11" t="s">
        <v>464</v>
      </c>
      <c r="S180" t="s">
        <v>1</v>
      </c>
      <c r="T180" t="b">
        <v>1</v>
      </c>
      <c r="U180" t="s">
        <v>19</v>
      </c>
      <c r="V180" t="s">
        <v>1</v>
      </c>
    </row>
    <row r="181" spans="2:22" x14ac:dyDescent="0.3">
      <c r="B181" s="12" t="s">
        <v>550</v>
      </c>
      <c r="C181" t="s">
        <v>104</v>
      </c>
      <c r="D181">
        <v>43364</v>
      </c>
      <c r="E181">
        <v>4</v>
      </c>
      <c r="F181">
        <v>1</v>
      </c>
      <c r="G181" s="2">
        <v>100</v>
      </c>
      <c r="H181" s="2">
        <v>100</v>
      </c>
      <c r="I181" s="11" t="s">
        <v>469</v>
      </c>
      <c r="J181" t="s">
        <v>470</v>
      </c>
      <c r="K181" s="3">
        <v>17.190000000000001</v>
      </c>
      <c r="L181" s="4">
        <v>1719</v>
      </c>
      <c r="M181" s="4">
        <v>1719</v>
      </c>
      <c r="N181" s="2">
        <v>100</v>
      </c>
      <c r="O181" s="5">
        <v>46211</v>
      </c>
      <c r="P181" s="5">
        <v>46209</v>
      </c>
      <c r="Q181" s="5">
        <v>46036</v>
      </c>
      <c r="R181" s="11" t="s">
        <v>464</v>
      </c>
      <c r="S181" t="s">
        <v>1</v>
      </c>
      <c r="T181" t="b">
        <v>1</v>
      </c>
      <c r="U181" t="s">
        <v>19</v>
      </c>
      <c r="V181" t="s">
        <v>1</v>
      </c>
    </row>
    <row r="182" spans="2:22" x14ac:dyDescent="0.3">
      <c r="B182" s="12" t="s">
        <v>369</v>
      </c>
      <c r="C182" t="s">
        <v>28</v>
      </c>
      <c r="D182">
        <v>43323</v>
      </c>
      <c r="E182">
        <v>4</v>
      </c>
      <c r="F182">
        <v>1</v>
      </c>
      <c r="G182" s="2">
        <v>50</v>
      </c>
      <c r="H182" s="2">
        <v>50</v>
      </c>
      <c r="I182" s="11" t="s">
        <v>55</v>
      </c>
      <c r="J182" t="s">
        <v>29</v>
      </c>
      <c r="K182" s="3">
        <v>140.41999999999999</v>
      </c>
      <c r="L182" s="4">
        <v>7021</v>
      </c>
      <c r="M182" s="4">
        <v>7021</v>
      </c>
      <c r="N182" s="2">
        <v>51.5</v>
      </c>
      <c r="O182" s="5">
        <v>46220</v>
      </c>
      <c r="P182" s="5">
        <v>46218</v>
      </c>
      <c r="Q182" s="5">
        <v>46008</v>
      </c>
      <c r="R182" s="11">
        <v>1241135</v>
      </c>
      <c r="S182" t="s">
        <v>1</v>
      </c>
      <c r="T182" t="b">
        <v>1</v>
      </c>
      <c r="U182" t="s">
        <v>20</v>
      </c>
      <c r="V182" t="s">
        <v>1</v>
      </c>
    </row>
    <row r="183" spans="2:22" x14ac:dyDescent="0.3">
      <c r="B183" s="12" t="s">
        <v>277</v>
      </c>
      <c r="C183" t="s">
        <v>104</v>
      </c>
      <c r="D183">
        <v>43282</v>
      </c>
      <c r="E183">
        <v>1</v>
      </c>
      <c r="F183">
        <v>5</v>
      </c>
      <c r="G183" s="2">
        <v>20</v>
      </c>
      <c r="H183" s="2">
        <v>20</v>
      </c>
      <c r="I183" s="11" t="s">
        <v>252</v>
      </c>
      <c r="J183" t="s">
        <v>253</v>
      </c>
      <c r="K183" s="3">
        <v>93.05</v>
      </c>
      <c r="L183" s="4">
        <v>1861</v>
      </c>
      <c r="M183" s="4">
        <v>1861</v>
      </c>
      <c r="N183" s="2">
        <v>105</v>
      </c>
      <c r="O183" s="5">
        <v>46220</v>
      </c>
      <c r="P183" s="5">
        <v>46220</v>
      </c>
      <c r="Q183" s="5">
        <v>45980</v>
      </c>
      <c r="R183" s="11" t="s">
        <v>254</v>
      </c>
      <c r="S183" t="s">
        <v>1</v>
      </c>
      <c r="T183" t="b">
        <v>1</v>
      </c>
      <c r="U183" t="s">
        <v>230</v>
      </c>
      <c r="V183" t="s">
        <v>1</v>
      </c>
    </row>
    <row r="184" spans="2:22" x14ac:dyDescent="0.3">
      <c r="B184" s="12" t="s">
        <v>370</v>
      </c>
      <c r="C184" t="s">
        <v>27</v>
      </c>
      <c r="D184">
        <v>43321</v>
      </c>
      <c r="E184">
        <v>5</v>
      </c>
      <c r="F184">
        <v>1</v>
      </c>
      <c r="G184" s="2">
        <v>5000</v>
      </c>
      <c r="H184" s="2">
        <v>5000</v>
      </c>
      <c r="I184" s="11" t="s">
        <v>291</v>
      </c>
      <c r="J184" t="s">
        <v>292</v>
      </c>
      <c r="K184" s="3">
        <v>2.04</v>
      </c>
      <c r="L184" s="4">
        <v>10200</v>
      </c>
      <c r="M184" s="4">
        <v>10200</v>
      </c>
      <c r="N184" s="2">
        <v>5050</v>
      </c>
      <c r="O184" s="5">
        <v>46223</v>
      </c>
      <c r="P184" s="5">
        <v>46220</v>
      </c>
      <c r="Q184" s="5">
        <v>46007</v>
      </c>
      <c r="R184" s="11">
        <v>334061</v>
      </c>
      <c r="S184" t="s">
        <v>1</v>
      </c>
      <c r="T184" t="b">
        <v>1</v>
      </c>
      <c r="U184" t="s">
        <v>20</v>
      </c>
      <c r="V184" t="s">
        <v>1</v>
      </c>
    </row>
    <row r="185" spans="2:22" x14ac:dyDescent="0.3">
      <c r="B185" s="12" t="s">
        <v>231</v>
      </c>
      <c r="C185" t="s">
        <v>213</v>
      </c>
      <c r="D185">
        <v>43252</v>
      </c>
      <c r="E185">
        <v>1</v>
      </c>
      <c r="F185">
        <v>2</v>
      </c>
      <c r="G185" s="2">
        <v>44</v>
      </c>
      <c r="H185" s="2">
        <v>44</v>
      </c>
      <c r="I185" s="11" t="s">
        <v>214</v>
      </c>
      <c r="J185" t="s">
        <v>215</v>
      </c>
      <c r="K185" s="3">
        <v>26.22</v>
      </c>
      <c r="L185" s="4">
        <v>1153.68</v>
      </c>
      <c r="M185" s="4">
        <v>1153.68</v>
      </c>
      <c r="N185" s="2">
        <v>55</v>
      </c>
      <c r="O185" s="5">
        <v>46227</v>
      </c>
      <c r="P185" s="5">
        <v>46227</v>
      </c>
      <c r="Q185" s="5">
        <v>45967</v>
      </c>
      <c r="R185" s="11">
        <v>4203201593</v>
      </c>
      <c r="S185" t="s">
        <v>1</v>
      </c>
      <c r="T185" t="b">
        <v>1</v>
      </c>
      <c r="U185" t="s">
        <v>19</v>
      </c>
      <c r="V185" t="s">
        <v>232</v>
      </c>
    </row>
    <row r="186" spans="2:22" x14ac:dyDescent="0.3">
      <c r="B186" s="12" t="s">
        <v>551</v>
      </c>
      <c r="C186" t="s">
        <v>26</v>
      </c>
      <c r="D186">
        <v>43358</v>
      </c>
      <c r="E186">
        <v>2</v>
      </c>
      <c r="F186">
        <v>1</v>
      </c>
      <c r="G186" s="2">
        <v>150</v>
      </c>
      <c r="H186" s="2">
        <v>150</v>
      </c>
      <c r="I186" s="11" t="s">
        <v>488</v>
      </c>
      <c r="J186" t="s">
        <v>489</v>
      </c>
      <c r="K186" s="3">
        <v>22.87</v>
      </c>
      <c r="L186" s="4">
        <v>3430.5</v>
      </c>
      <c r="M186" s="4">
        <v>3430.5</v>
      </c>
      <c r="N186" s="2">
        <v>309</v>
      </c>
      <c r="O186" s="5">
        <v>46245</v>
      </c>
      <c r="P186" s="5">
        <v>46241</v>
      </c>
      <c r="Q186" s="5">
        <v>46035</v>
      </c>
      <c r="R186" s="11">
        <v>324633</v>
      </c>
      <c r="S186" t="s">
        <v>1</v>
      </c>
      <c r="T186" t="b">
        <v>1</v>
      </c>
      <c r="U186" t="s">
        <v>20</v>
      </c>
      <c r="V186" t="s">
        <v>1</v>
      </c>
    </row>
    <row r="187" spans="2:22" x14ac:dyDescent="0.3">
      <c r="B187" s="12" t="s">
        <v>552</v>
      </c>
      <c r="C187" t="s">
        <v>104</v>
      </c>
      <c r="D187">
        <v>43364</v>
      </c>
      <c r="E187">
        <v>21</v>
      </c>
      <c r="F187">
        <v>1</v>
      </c>
      <c r="G187" s="2">
        <v>100</v>
      </c>
      <c r="H187" s="2">
        <v>100</v>
      </c>
      <c r="I187" s="11" t="s">
        <v>479</v>
      </c>
      <c r="J187" t="s">
        <v>480</v>
      </c>
      <c r="K187" s="3">
        <v>25.63</v>
      </c>
      <c r="L187" s="4">
        <v>2563</v>
      </c>
      <c r="M187" s="4">
        <v>2563</v>
      </c>
      <c r="N187" s="2">
        <v>100</v>
      </c>
      <c r="O187" s="5">
        <v>46253</v>
      </c>
      <c r="P187" s="5">
        <v>46251</v>
      </c>
      <c r="Q187" s="5">
        <v>46036</v>
      </c>
      <c r="R187" s="11" t="s">
        <v>464</v>
      </c>
      <c r="S187" t="s">
        <v>1</v>
      </c>
      <c r="T187" t="b">
        <v>1</v>
      </c>
      <c r="U187" t="s">
        <v>19</v>
      </c>
      <c r="V187" t="s">
        <v>1</v>
      </c>
    </row>
    <row r="188" spans="2:22" x14ac:dyDescent="0.3">
      <c r="B188" s="12" t="s">
        <v>553</v>
      </c>
      <c r="C188" t="s">
        <v>104</v>
      </c>
      <c r="D188">
        <v>43364</v>
      </c>
      <c r="E188">
        <v>13</v>
      </c>
      <c r="F188">
        <v>1</v>
      </c>
      <c r="G188" s="2">
        <v>100</v>
      </c>
      <c r="H188" s="2">
        <v>100</v>
      </c>
      <c r="I188" s="11" t="s">
        <v>466</v>
      </c>
      <c r="J188" t="s">
        <v>467</v>
      </c>
      <c r="K188" s="3">
        <v>27.03</v>
      </c>
      <c r="L188" s="4">
        <v>2703</v>
      </c>
      <c r="M188" s="4">
        <v>2703</v>
      </c>
      <c r="N188" s="2">
        <v>100</v>
      </c>
      <c r="O188" s="5">
        <v>46253</v>
      </c>
      <c r="P188" s="5">
        <v>46251</v>
      </c>
      <c r="Q188" s="5">
        <v>46036</v>
      </c>
      <c r="R188" s="11" t="s">
        <v>464</v>
      </c>
      <c r="S188" t="s">
        <v>1</v>
      </c>
      <c r="T188" t="b">
        <v>1</v>
      </c>
      <c r="U188" t="s">
        <v>19</v>
      </c>
      <c r="V188" t="s">
        <v>1</v>
      </c>
    </row>
    <row r="189" spans="2:22" x14ac:dyDescent="0.3">
      <c r="B189" s="12" t="s">
        <v>554</v>
      </c>
      <c r="C189" t="s">
        <v>104</v>
      </c>
      <c r="D189">
        <v>43364</v>
      </c>
      <c r="E189">
        <v>5</v>
      </c>
      <c r="F189">
        <v>1</v>
      </c>
      <c r="G189" s="2">
        <v>100</v>
      </c>
      <c r="H189" s="2">
        <v>100</v>
      </c>
      <c r="I189" s="11" t="s">
        <v>469</v>
      </c>
      <c r="J189" t="s">
        <v>470</v>
      </c>
      <c r="K189" s="3">
        <v>17.190000000000001</v>
      </c>
      <c r="L189" s="4">
        <v>1719</v>
      </c>
      <c r="M189" s="4">
        <v>1719</v>
      </c>
      <c r="N189" s="2">
        <v>100</v>
      </c>
      <c r="O189" s="5">
        <v>46253</v>
      </c>
      <c r="P189" s="5">
        <v>46251</v>
      </c>
      <c r="Q189" s="5">
        <v>46036</v>
      </c>
      <c r="R189" s="11" t="s">
        <v>464</v>
      </c>
      <c r="S189" t="s">
        <v>1</v>
      </c>
      <c r="T189" t="b">
        <v>1</v>
      </c>
      <c r="U189" t="s">
        <v>19</v>
      </c>
      <c r="V189" t="s">
        <v>1</v>
      </c>
    </row>
    <row r="190" spans="2:22" x14ac:dyDescent="0.3">
      <c r="B190" s="12" t="s">
        <v>371</v>
      </c>
      <c r="C190" t="s">
        <v>28</v>
      </c>
      <c r="D190">
        <v>43323</v>
      </c>
      <c r="E190">
        <v>5</v>
      </c>
      <c r="F190">
        <v>1</v>
      </c>
      <c r="G190" s="2">
        <v>50</v>
      </c>
      <c r="H190" s="2">
        <v>50</v>
      </c>
      <c r="I190" s="11" t="s">
        <v>55</v>
      </c>
      <c r="J190" t="s">
        <v>29</v>
      </c>
      <c r="K190" s="3">
        <v>140.41999999999999</v>
      </c>
      <c r="L190" s="4">
        <v>7021</v>
      </c>
      <c r="M190" s="4">
        <v>7021</v>
      </c>
      <c r="N190" s="2">
        <v>51.5</v>
      </c>
      <c r="O190" s="5">
        <v>46254</v>
      </c>
      <c r="P190" s="5">
        <v>46252</v>
      </c>
      <c r="Q190" s="5">
        <v>46008</v>
      </c>
      <c r="R190" s="11">
        <v>1241135</v>
      </c>
      <c r="S190" t="s">
        <v>1</v>
      </c>
      <c r="T190" t="b">
        <v>1</v>
      </c>
      <c r="U190" t="s">
        <v>20</v>
      </c>
      <c r="V190" t="s">
        <v>1</v>
      </c>
    </row>
    <row r="191" spans="2:22" x14ac:dyDescent="0.3">
      <c r="B191" s="12" t="s">
        <v>372</v>
      </c>
      <c r="C191" t="s">
        <v>27</v>
      </c>
      <c r="D191">
        <v>43321</v>
      </c>
      <c r="E191">
        <v>6</v>
      </c>
      <c r="F191">
        <v>1</v>
      </c>
      <c r="G191" s="2">
        <v>5000</v>
      </c>
      <c r="H191" s="2">
        <v>5000</v>
      </c>
      <c r="I191" s="11" t="s">
        <v>291</v>
      </c>
      <c r="J191" t="s">
        <v>292</v>
      </c>
      <c r="K191" s="3">
        <v>2.04</v>
      </c>
      <c r="L191" s="4">
        <v>10200</v>
      </c>
      <c r="M191" s="4">
        <v>10200</v>
      </c>
      <c r="N191" s="2">
        <v>5050</v>
      </c>
      <c r="O191" s="5">
        <v>46266</v>
      </c>
      <c r="P191" s="5">
        <v>46262</v>
      </c>
      <c r="Q191" s="5">
        <v>46007</v>
      </c>
      <c r="R191" s="11">
        <v>334061</v>
      </c>
      <c r="S191" t="s">
        <v>1</v>
      </c>
      <c r="T191" t="b">
        <v>1</v>
      </c>
      <c r="U191" t="s">
        <v>20</v>
      </c>
      <c r="V191" t="s">
        <v>1</v>
      </c>
    </row>
    <row r="192" spans="2:22" x14ac:dyDescent="0.3">
      <c r="B192" s="12" t="s">
        <v>555</v>
      </c>
      <c r="C192" t="s">
        <v>27</v>
      </c>
      <c r="D192">
        <v>43376</v>
      </c>
      <c r="E192">
        <v>1</v>
      </c>
      <c r="F192">
        <v>1</v>
      </c>
      <c r="G192" s="2">
        <v>8900</v>
      </c>
      <c r="H192" s="2">
        <v>8900</v>
      </c>
      <c r="I192" s="11" t="s">
        <v>291</v>
      </c>
      <c r="J192" t="s">
        <v>292</v>
      </c>
      <c r="K192" s="3">
        <v>2.04</v>
      </c>
      <c r="L192" s="4">
        <v>18156</v>
      </c>
      <c r="M192" s="4">
        <v>18156</v>
      </c>
      <c r="N192" s="2">
        <v>8989</v>
      </c>
      <c r="O192" s="5">
        <v>46265</v>
      </c>
      <c r="P192" s="5">
        <v>46265</v>
      </c>
      <c r="Q192" s="5">
        <v>46044</v>
      </c>
      <c r="R192" s="11">
        <v>335392</v>
      </c>
      <c r="S192" t="s">
        <v>1</v>
      </c>
      <c r="T192" t="b">
        <v>1</v>
      </c>
      <c r="U192" t="s">
        <v>20</v>
      </c>
      <c r="V192" t="s">
        <v>1</v>
      </c>
    </row>
    <row r="193" spans="2:22" x14ac:dyDescent="0.3">
      <c r="B193" s="12" t="s">
        <v>373</v>
      </c>
      <c r="C193" t="s">
        <v>28</v>
      </c>
      <c r="D193">
        <v>43323</v>
      </c>
      <c r="E193">
        <v>6</v>
      </c>
      <c r="F193">
        <v>1</v>
      </c>
      <c r="G193" s="2">
        <v>50</v>
      </c>
      <c r="H193" s="2">
        <v>50</v>
      </c>
      <c r="I193" s="11" t="s">
        <v>55</v>
      </c>
      <c r="J193" t="s">
        <v>29</v>
      </c>
      <c r="K193" s="3">
        <v>140.41999999999999</v>
      </c>
      <c r="L193" s="4">
        <v>7021</v>
      </c>
      <c r="M193" s="4">
        <v>7021</v>
      </c>
      <c r="N193" s="2">
        <v>51.5</v>
      </c>
      <c r="O193" s="5">
        <v>46289</v>
      </c>
      <c r="P193" s="5">
        <v>46287</v>
      </c>
      <c r="Q193" s="5">
        <v>46008</v>
      </c>
      <c r="R193" s="11">
        <v>1241135</v>
      </c>
      <c r="S193" t="s">
        <v>1</v>
      </c>
      <c r="T193" t="b">
        <v>1</v>
      </c>
      <c r="U193" t="s">
        <v>20</v>
      </c>
      <c r="V193" t="s">
        <v>1</v>
      </c>
    </row>
    <row r="194" spans="2:22" x14ac:dyDescent="0.3">
      <c r="B194" s="12" t="s">
        <v>556</v>
      </c>
      <c r="C194" t="s">
        <v>104</v>
      </c>
      <c r="D194">
        <v>43364</v>
      </c>
      <c r="E194">
        <v>22</v>
      </c>
      <c r="F194">
        <v>1</v>
      </c>
      <c r="G194" s="2">
        <v>100</v>
      </c>
      <c r="H194" s="2">
        <v>100</v>
      </c>
      <c r="I194" s="11" t="s">
        <v>479</v>
      </c>
      <c r="J194" t="s">
        <v>480</v>
      </c>
      <c r="K194" s="3">
        <v>25.63</v>
      </c>
      <c r="L194" s="4">
        <v>2563</v>
      </c>
      <c r="M194" s="4">
        <v>2563</v>
      </c>
      <c r="N194" s="2">
        <v>100</v>
      </c>
      <c r="O194" s="5">
        <v>46297</v>
      </c>
      <c r="P194" s="5">
        <v>46295</v>
      </c>
      <c r="Q194" s="5">
        <v>46036</v>
      </c>
      <c r="R194" s="11" t="s">
        <v>464</v>
      </c>
      <c r="S194" t="s">
        <v>1</v>
      </c>
      <c r="T194" t="b">
        <v>1</v>
      </c>
      <c r="U194" t="s">
        <v>19</v>
      </c>
      <c r="V194" t="s">
        <v>1</v>
      </c>
    </row>
    <row r="195" spans="2:22" x14ac:dyDescent="0.3">
      <c r="B195" s="12" t="s">
        <v>557</v>
      </c>
      <c r="C195" t="s">
        <v>104</v>
      </c>
      <c r="D195">
        <v>43364</v>
      </c>
      <c r="E195">
        <v>14</v>
      </c>
      <c r="F195">
        <v>1</v>
      </c>
      <c r="G195" s="2">
        <v>100</v>
      </c>
      <c r="H195" s="2">
        <v>100</v>
      </c>
      <c r="I195" s="11" t="s">
        <v>466</v>
      </c>
      <c r="J195" t="s">
        <v>467</v>
      </c>
      <c r="K195" s="3">
        <v>27.03</v>
      </c>
      <c r="L195" s="4">
        <v>2703</v>
      </c>
      <c r="M195" s="4">
        <v>2703</v>
      </c>
      <c r="N195" s="2">
        <v>100</v>
      </c>
      <c r="O195" s="5">
        <v>46297</v>
      </c>
      <c r="P195" s="5">
        <v>46295</v>
      </c>
      <c r="Q195" s="5">
        <v>46036</v>
      </c>
      <c r="R195" s="11" t="s">
        <v>464</v>
      </c>
      <c r="S195" t="s">
        <v>1</v>
      </c>
      <c r="T195" t="b">
        <v>1</v>
      </c>
      <c r="U195" t="s">
        <v>19</v>
      </c>
      <c r="V195" t="s">
        <v>1</v>
      </c>
    </row>
    <row r="196" spans="2:22" x14ac:dyDescent="0.3">
      <c r="B196" s="12" t="s">
        <v>558</v>
      </c>
      <c r="C196" t="s">
        <v>104</v>
      </c>
      <c r="D196">
        <v>43364</v>
      </c>
      <c r="E196">
        <v>6</v>
      </c>
      <c r="F196">
        <v>1</v>
      </c>
      <c r="G196" s="2">
        <v>100</v>
      </c>
      <c r="H196" s="2">
        <v>100</v>
      </c>
      <c r="I196" s="11" t="s">
        <v>469</v>
      </c>
      <c r="J196" t="s">
        <v>470</v>
      </c>
      <c r="K196" s="3">
        <v>17.190000000000001</v>
      </c>
      <c r="L196" s="4">
        <v>1719</v>
      </c>
      <c r="M196" s="4">
        <v>1719</v>
      </c>
      <c r="N196" s="2">
        <v>100</v>
      </c>
      <c r="O196" s="5">
        <v>46297</v>
      </c>
      <c r="P196" s="5">
        <v>46295</v>
      </c>
      <c r="Q196" s="5">
        <v>46036</v>
      </c>
      <c r="R196" s="11" t="s">
        <v>464</v>
      </c>
      <c r="S196" t="s">
        <v>1</v>
      </c>
      <c r="T196" t="b">
        <v>1</v>
      </c>
      <c r="U196" t="s">
        <v>19</v>
      </c>
      <c r="V196" t="s">
        <v>1</v>
      </c>
    </row>
    <row r="197" spans="2:22" x14ac:dyDescent="0.3">
      <c r="B197" s="12" t="s">
        <v>559</v>
      </c>
      <c r="C197" t="s">
        <v>27</v>
      </c>
      <c r="D197">
        <v>43376</v>
      </c>
      <c r="E197">
        <v>2</v>
      </c>
      <c r="F197">
        <v>1</v>
      </c>
      <c r="G197" s="2">
        <v>7000</v>
      </c>
      <c r="H197" s="2">
        <v>7000</v>
      </c>
      <c r="I197" s="11" t="s">
        <v>291</v>
      </c>
      <c r="J197" t="s">
        <v>292</v>
      </c>
      <c r="K197" s="3">
        <v>2.04</v>
      </c>
      <c r="L197" s="4">
        <v>14280</v>
      </c>
      <c r="M197" s="4">
        <v>14280</v>
      </c>
      <c r="N197" s="2">
        <v>7070</v>
      </c>
      <c r="O197" s="5">
        <v>46316</v>
      </c>
      <c r="P197" s="5">
        <v>46314</v>
      </c>
      <c r="Q197" s="5">
        <v>46044</v>
      </c>
      <c r="R197" s="11">
        <v>335392</v>
      </c>
      <c r="S197" t="s">
        <v>1</v>
      </c>
      <c r="T197" t="b">
        <v>1</v>
      </c>
      <c r="U197" t="s">
        <v>20</v>
      </c>
      <c r="V197" t="s">
        <v>1</v>
      </c>
    </row>
    <row r="198" spans="2:22" x14ac:dyDescent="0.3">
      <c r="B198" s="12" t="s">
        <v>560</v>
      </c>
      <c r="C198" t="s">
        <v>104</v>
      </c>
      <c r="D198">
        <v>43364</v>
      </c>
      <c r="E198">
        <v>23</v>
      </c>
      <c r="F198">
        <v>1</v>
      </c>
      <c r="G198" s="2">
        <v>100</v>
      </c>
      <c r="H198" s="2">
        <v>100</v>
      </c>
      <c r="I198" s="11" t="s">
        <v>479</v>
      </c>
      <c r="J198" t="s">
        <v>480</v>
      </c>
      <c r="K198" s="3">
        <v>25.63</v>
      </c>
      <c r="L198" s="4">
        <v>2563</v>
      </c>
      <c r="M198" s="4">
        <v>2563</v>
      </c>
      <c r="N198" s="2">
        <v>100</v>
      </c>
      <c r="O198" s="5">
        <v>46342</v>
      </c>
      <c r="P198" s="5">
        <v>46338</v>
      </c>
      <c r="Q198" s="5">
        <v>46036</v>
      </c>
      <c r="R198" s="11" t="s">
        <v>464</v>
      </c>
      <c r="S198" t="s">
        <v>1</v>
      </c>
      <c r="T198" t="b">
        <v>1</v>
      </c>
      <c r="U198" t="s">
        <v>19</v>
      </c>
      <c r="V198" t="s">
        <v>1</v>
      </c>
    </row>
    <row r="199" spans="2:22" x14ac:dyDescent="0.3">
      <c r="B199" s="12" t="s">
        <v>561</v>
      </c>
      <c r="C199" t="s">
        <v>104</v>
      </c>
      <c r="D199">
        <v>43364</v>
      </c>
      <c r="E199">
        <v>7</v>
      </c>
      <c r="F199">
        <v>1</v>
      </c>
      <c r="G199" s="2">
        <v>100</v>
      </c>
      <c r="H199" s="2">
        <v>100</v>
      </c>
      <c r="I199" s="11" t="s">
        <v>469</v>
      </c>
      <c r="J199" t="s">
        <v>470</v>
      </c>
      <c r="K199" s="3">
        <v>17.190000000000001</v>
      </c>
      <c r="L199" s="4">
        <v>1719</v>
      </c>
      <c r="M199" s="4">
        <v>1719</v>
      </c>
      <c r="N199" s="2">
        <v>100</v>
      </c>
      <c r="O199" s="5">
        <v>46342</v>
      </c>
      <c r="P199" s="5">
        <v>46338</v>
      </c>
      <c r="Q199" s="5">
        <v>46036</v>
      </c>
      <c r="R199" s="11" t="s">
        <v>464</v>
      </c>
      <c r="S199" t="s">
        <v>1</v>
      </c>
      <c r="T199" t="b">
        <v>1</v>
      </c>
      <c r="U199" t="s">
        <v>19</v>
      </c>
      <c r="V199" t="s">
        <v>1</v>
      </c>
    </row>
    <row r="200" spans="2:22" x14ac:dyDescent="0.3">
      <c r="B200" s="12" t="s">
        <v>562</v>
      </c>
      <c r="C200" t="s">
        <v>104</v>
      </c>
      <c r="D200">
        <v>43364</v>
      </c>
      <c r="E200">
        <v>15</v>
      </c>
      <c r="F200">
        <v>1</v>
      </c>
      <c r="G200" s="2">
        <v>100</v>
      </c>
      <c r="H200" s="2">
        <v>100</v>
      </c>
      <c r="I200" s="11" t="s">
        <v>466</v>
      </c>
      <c r="J200" t="s">
        <v>467</v>
      </c>
      <c r="K200" s="3">
        <v>27.03</v>
      </c>
      <c r="L200" s="4">
        <v>2703</v>
      </c>
      <c r="M200" s="4">
        <v>2703</v>
      </c>
      <c r="N200" s="2">
        <v>100</v>
      </c>
      <c r="O200" s="5">
        <v>46342</v>
      </c>
      <c r="P200" s="5">
        <v>46339</v>
      </c>
      <c r="Q200" s="5">
        <v>46036</v>
      </c>
      <c r="R200" s="11" t="s">
        <v>464</v>
      </c>
      <c r="S200" t="s">
        <v>1</v>
      </c>
      <c r="T200" t="b">
        <v>1</v>
      </c>
      <c r="U200" t="s">
        <v>19</v>
      </c>
      <c r="V200" t="s">
        <v>1</v>
      </c>
    </row>
    <row r="201" spans="2:22" x14ac:dyDescent="0.3">
      <c r="B201" s="12" t="s">
        <v>563</v>
      </c>
      <c r="C201" t="s">
        <v>27</v>
      </c>
      <c r="D201">
        <v>43376</v>
      </c>
      <c r="E201">
        <v>3</v>
      </c>
      <c r="F201">
        <v>1</v>
      </c>
      <c r="G201" s="2">
        <v>8200</v>
      </c>
      <c r="H201" s="2">
        <v>8200</v>
      </c>
      <c r="I201" s="11" t="s">
        <v>291</v>
      </c>
      <c r="J201" t="s">
        <v>292</v>
      </c>
      <c r="K201" s="3">
        <v>2.04</v>
      </c>
      <c r="L201" s="4">
        <v>16728</v>
      </c>
      <c r="M201" s="4">
        <v>16728</v>
      </c>
      <c r="N201" s="2">
        <v>8282</v>
      </c>
      <c r="O201" s="5">
        <v>46349</v>
      </c>
      <c r="P201" s="5">
        <v>46345</v>
      </c>
      <c r="Q201" s="5">
        <v>46044</v>
      </c>
      <c r="R201" s="11">
        <v>335392</v>
      </c>
      <c r="S201" t="s">
        <v>1</v>
      </c>
      <c r="T201" t="b">
        <v>1</v>
      </c>
      <c r="U201" t="s">
        <v>20</v>
      </c>
      <c r="V201" t="s">
        <v>1</v>
      </c>
    </row>
    <row r="202" spans="2:22" x14ac:dyDescent="0.3">
      <c r="B202" s="12" t="s">
        <v>50</v>
      </c>
      <c r="C202" t="s">
        <v>48</v>
      </c>
      <c r="D202">
        <v>42688</v>
      </c>
      <c r="E202">
        <v>2</v>
      </c>
      <c r="F202">
        <v>1</v>
      </c>
      <c r="G202" s="2">
        <v>3</v>
      </c>
      <c r="H202" s="2">
        <v>3</v>
      </c>
      <c r="I202" s="11" t="s">
        <v>64</v>
      </c>
      <c r="J202" t="s">
        <v>51</v>
      </c>
      <c r="K202" s="3">
        <v>3891.53</v>
      </c>
      <c r="L202" s="4">
        <v>11674.59</v>
      </c>
      <c r="M202" s="4">
        <v>11674.59</v>
      </c>
      <c r="N202" s="2">
        <v>3</v>
      </c>
      <c r="O202" s="5">
        <v>45987</v>
      </c>
      <c r="P202" s="5">
        <v>47541</v>
      </c>
      <c r="Q202" s="5">
        <v>45622</v>
      </c>
      <c r="R202" s="11" t="s">
        <v>49</v>
      </c>
      <c r="S202" t="s">
        <v>78</v>
      </c>
      <c r="T202" t="b">
        <v>1</v>
      </c>
      <c r="U202" t="s">
        <v>20</v>
      </c>
      <c r="V202" t="s">
        <v>85</v>
      </c>
    </row>
    <row r="203" spans="2:22" x14ac:dyDescent="0.3">
      <c r="B203" s="12" t="s">
        <v>53</v>
      </c>
      <c r="C203" t="s">
        <v>48</v>
      </c>
      <c r="D203">
        <v>42688</v>
      </c>
      <c r="E203">
        <v>2</v>
      </c>
      <c r="F203">
        <v>2</v>
      </c>
      <c r="G203" s="2">
        <v>3</v>
      </c>
      <c r="H203" s="2">
        <v>3</v>
      </c>
      <c r="I203" s="11" t="s">
        <v>64</v>
      </c>
      <c r="J203" t="s">
        <v>51</v>
      </c>
      <c r="K203" s="3">
        <v>3891.53</v>
      </c>
      <c r="L203" s="4">
        <v>11674.59</v>
      </c>
      <c r="M203" s="4">
        <v>11674.59</v>
      </c>
      <c r="N203" s="2">
        <v>3</v>
      </c>
      <c r="O203" s="5">
        <v>45987</v>
      </c>
      <c r="P203" s="5">
        <v>47573</v>
      </c>
      <c r="Q203" s="5">
        <v>45622</v>
      </c>
      <c r="R203" s="11" t="s">
        <v>49</v>
      </c>
      <c r="S203" t="s">
        <v>79</v>
      </c>
      <c r="T203" t="b">
        <v>1</v>
      </c>
      <c r="U203" t="s">
        <v>20</v>
      </c>
      <c r="V203" t="s">
        <v>86</v>
      </c>
    </row>
    <row r="204" spans="2:22" x14ac:dyDescent="0.3">
      <c r="B204" s="12" t="s">
        <v>54</v>
      </c>
      <c r="C204" t="s">
        <v>48</v>
      </c>
      <c r="D204">
        <v>42688</v>
      </c>
      <c r="E204">
        <v>2</v>
      </c>
      <c r="F204">
        <v>3</v>
      </c>
      <c r="G204" s="2">
        <v>3</v>
      </c>
      <c r="H204" s="2">
        <v>3</v>
      </c>
      <c r="I204" s="11" t="s">
        <v>64</v>
      </c>
      <c r="J204" t="s">
        <v>51</v>
      </c>
      <c r="K204" s="3">
        <v>3891.53</v>
      </c>
      <c r="L204" s="4">
        <v>11674.59</v>
      </c>
      <c r="M204" s="4">
        <v>11674.59</v>
      </c>
      <c r="N204" s="2">
        <v>3</v>
      </c>
      <c r="O204" s="5">
        <v>45987</v>
      </c>
      <c r="P204" s="5">
        <v>47603</v>
      </c>
      <c r="Q204" s="5">
        <v>45622</v>
      </c>
      <c r="R204" s="11" t="s">
        <v>49</v>
      </c>
      <c r="S204" t="s">
        <v>80</v>
      </c>
      <c r="T204" t="b">
        <v>1</v>
      </c>
      <c r="U204" t="s">
        <v>20</v>
      </c>
      <c r="V204" t="s">
        <v>89</v>
      </c>
    </row>
    <row r="205" spans="2:22" x14ac:dyDescent="0.3">
      <c r="B205" s="12" t="s">
        <v>73</v>
      </c>
      <c r="C205" t="s">
        <v>48</v>
      </c>
      <c r="D205">
        <v>42688</v>
      </c>
      <c r="E205">
        <v>2</v>
      </c>
      <c r="F205">
        <v>4</v>
      </c>
      <c r="G205" s="2">
        <v>3</v>
      </c>
      <c r="H205" s="2">
        <v>3</v>
      </c>
      <c r="I205" s="11" t="s">
        <v>64</v>
      </c>
      <c r="J205" t="s">
        <v>51</v>
      </c>
      <c r="K205" s="3">
        <v>3891.53</v>
      </c>
      <c r="L205" s="4">
        <v>11674.59</v>
      </c>
      <c r="M205" s="4">
        <v>11674.59</v>
      </c>
      <c r="N205" s="2">
        <v>3</v>
      </c>
      <c r="O205" s="5">
        <v>45987</v>
      </c>
      <c r="P205" s="5">
        <v>47632</v>
      </c>
      <c r="Q205" s="5">
        <v>45622</v>
      </c>
      <c r="R205" s="11" t="s">
        <v>49</v>
      </c>
      <c r="S205" t="s">
        <v>81</v>
      </c>
      <c r="T205" t="b">
        <v>1</v>
      </c>
      <c r="U205" t="s">
        <v>20</v>
      </c>
      <c r="V205" t="s">
        <v>91</v>
      </c>
    </row>
    <row r="206" spans="2:22" x14ac:dyDescent="0.3">
      <c r="B206" s="12" t="s">
        <v>77</v>
      </c>
      <c r="C206" t="s">
        <v>48</v>
      </c>
      <c r="D206">
        <v>42688</v>
      </c>
      <c r="E206">
        <v>2</v>
      </c>
      <c r="F206">
        <v>5</v>
      </c>
      <c r="G206" s="2">
        <v>3</v>
      </c>
      <c r="H206" s="2">
        <v>3</v>
      </c>
      <c r="I206" s="11" t="s">
        <v>64</v>
      </c>
      <c r="J206" t="s">
        <v>51</v>
      </c>
      <c r="K206" s="3">
        <v>3891.53</v>
      </c>
      <c r="L206" s="4">
        <v>11674.59</v>
      </c>
      <c r="M206" s="4">
        <v>11674.59</v>
      </c>
      <c r="N206" s="2">
        <v>3</v>
      </c>
      <c r="O206" s="5">
        <v>45982</v>
      </c>
      <c r="P206" s="5">
        <v>47664</v>
      </c>
      <c r="Q206" s="5">
        <v>45622</v>
      </c>
      <c r="R206" s="11" t="s">
        <v>49</v>
      </c>
      <c r="S206" t="s">
        <v>82</v>
      </c>
      <c r="T206" t="b">
        <v>1</v>
      </c>
      <c r="U206" t="s">
        <v>20</v>
      </c>
      <c r="V206" t="s">
        <v>94</v>
      </c>
    </row>
    <row r="207" spans="2:22" x14ac:dyDescent="0.3">
      <c r="B207" s="12" t="s">
        <v>97</v>
      </c>
      <c r="C207" t="s">
        <v>48</v>
      </c>
      <c r="D207">
        <v>42688</v>
      </c>
      <c r="E207">
        <v>2</v>
      </c>
      <c r="F207">
        <v>6</v>
      </c>
      <c r="G207" s="2">
        <v>3</v>
      </c>
      <c r="H207" s="2">
        <v>3</v>
      </c>
      <c r="I207" s="11" t="s">
        <v>64</v>
      </c>
      <c r="J207" t="s">
        <v>51</v>
      </c>
      <c r="K207" s="3">
        <v>3891.53</v>
      </c>
      <c r="L207" s="4">
        <v>11674.59</v>
      </c>
      <c r="M207" s="4">
        <v>11674.59</v>
      </c>
      <c r="N207" s="2">
        <v>3</v>
      </c>
      <c r="O207" s="5">
        <v>46010</v>
      </c>
      <c r="P207" s="5">
        <v>47695</v>
      </c>
      <c r="Q207" s="5">
        <v>45622</v>
      </c>
      <c r="R207" s="11" t="s">
        <v>49</v>
      </c>
      <c r="S207" t="s">
        <v>113</v>
      </c>
      <c r="T207" t="b">
        <v>1</v>
      </c>
      <c r="U207" t="s">
        <v>20</v>
      </c>
      <c r="V207" t="s">
        <v>93</v>
      </c>
    </row>
    <row r="208" spans="2:22" x14ac:dyDescent="0.3">
      <c r="B208" s="12" t="s">
        <v>99</v>
      </c>
      <c r="C208" t="s">
        <v>48</v>
      </c>
      <c r="D208">
        <v>42688</v>
      </c>
      <c r="E208">
        <v>2</v>
      </c>
      <c r="F208">
        <v>7</v>
      </c>
      <c r="G208" s="2">
        <v>3</v>
      </c>
      <c r="H208" s="2">
        <v>3</v>
      </c>
      <c r="I208" s="11" t="s">
        <v>64</v>
      </c>
      <c r="J208" t="s">
        <v>51</v>
      </c>
      <c r="K208" s="3">
        <v>3891.53</v>
      </c>
      <c r="L208" s="4">
        <v>11674.59</v>
      </c>
      <c r="M208" s="4">
        <v>11674.59</v>
      </c>
      <c r="N208" s="2">
        <v>3</v>
      </c>
      <c r="O208" s="5">
        <v>46038</v>
      </c>
      <c r="P208" s="5">
        <v>47726</v>
      </c>
      <c r="Q208" s="5">
        <v>45622</v>
      </c>
      <c r="R208" s="11" t="s">
        <v>49</v>
      </c>
      <c r="S208" t="s">
        <v>115</v>
      </c>
      <c r="T208" t="b">
        <v>1</v>
      </c>
      <c r="U208" t="s">
        <v>20</v>
      </c>
      <c r="V208" t="s">
        <v>93</v>
      </c>
    </row>
    <row r="209" spans="2:22" x14ac:dyDescent="0.3">
      <c r="B209" s="12" t="s">
        <v>100</v>
      </c>
      <c r="C209" t="s">
        <v>48</v>
      </c>
      <c r="D209">
        <v>42688</v>
      </c>
      <c r="E209">
        <v>2</v>
      </c>
      <c r="F209">
        <v>8</v>
      </c>
      <c r="G209" s="2">
        <v>3</v>
      </c>
      <c r="H209" s="2">
        <v>3</v>
      </c>
      <c r="I209" s="11" t="s">
        <v>64</v>
      </c>
      <c r="J209" t="s">
        <v>51</v>
      </c>
      <c r="K209" s="3">
        <v>3891.53</v>
      </c>
      <c r="L209" s="4">
        <v>11674.59</v>
      </c>
      <c r="M209" s="4">
        <v>11674.59</v>
      </c>
      <c r="N209" s="2">
        <v>3</v>
      </c>
      <c r="O209" s="5">
        <v>46073</v>
      </c>
      <c r="P209" s="5">
        <v>47756</v>
      </c>
      <c r="Q209" s="5">
        <v>45622</v>
      </c>
      <c r="R209" s="11" t="s">
        <v>49</v>
      </c>
      <c r="S209" t="s">
        <v>116</v>
      </c>
      <c r="T209" t="b">
        <v>1</v>
      </c>
      <c r="U209" t="s">
        <v>20</v>
      </c>
      <c r="V209" t="s">
        <v>93</v>
      </c>
    </row>
    <row r="210" spans="2:22" x14ac:dyDescent="0.3">
      <c r="B210" s="12" t="s">
        <v>101</v>
      </c>
      <c r="C210" t="s">
        <v>48</v>
      </c>
      <c r="D210">
        <v>42688</v>
      </c>
      <c r="E210">
        <v>2</v>
      </c>
      <c r="F210">
        <v>9</v>
      </c>
      <c r="G210" s="2">
        <v>3</v>
      </c>
      <c r="H210" s="2">
        <v>3</v>
      </c>
      <c r="I210" s="11" t="s">
        <v>64</v>
      </c>
      <c r="J210" t="s">
        <v>51</v>
      </c>
      <c r="K210" s="3">
        <v>3891.53</v>
      </c>
      <c r="L210" s="4">
        <v>11674.59</v>
      </c>
      <c r="M210" s="4">
        <v>11674.59</v>
      </c>
      <c r="N210" s="2">
        <v>3</v>
      </c>
      <c r="O210" s="5">
        <v>46101</v>
      </c>
      <c r="P210" s="5">
        <v>47786</v>
      </c>
      <c r="Q210" s="5">
        <v>45622</v>
      </c>
      <c r="R210" s="11" t="s">
        <v>49</v>
      </c>
      <c r="S210" t="s">
        <v>117</v>
      </c>
      <c r="T210" t="b">
        <v>1</v>
      </c>
      <c r="U210" t="s">
        <v>20</v>
      </c>
      <c r="V210" t="s">
        <v>93</v>
      </c>
    </row>
    <row r="211" spans="2:22" x14ac:dyDescent="0.3">
      <c r="B211" s="12" t="s">
        <v>102</v>
      </c>
      <c r="C211" t="s">
        <v>48</v>
      </c>
      <c r="D211">
        <v>42688</v>
      </c>
      <c r="E211">
        <v>2</v>
      </c>
      <c r="F211">
        <v>10</v>
      </c>
      <c r="G211" s="2">
        <v>3</v>
      </c>
      <c r="H211" s="2">
        <v>3</v>
      </c>
      <c r="I211" s="11" t="s">
        <v>64</v>
      </c>
      <c r="J211" t="s">
        <v>51</v>
      </c>
      <c r="K211" s="3">
        <v>3891.53</v>
      </c>
      <c r="L211" s="4">
        <v>11674.59</v>
      </c>
      <c r="M211" s="4">
        <v>11674.59</v>
      </c>
      <c r="N211" s="2">
        <v>3</v>
      </c>
      <c r="O211" s="5">
        <v>46129</v>
      </c>
      <c r="P211" s="5">
        <v>47817</v>
      </c>
      <c r="Q211" s="5">
        <v>45622</v>
      </c>
      <c r="R211" s="11" t="s">
        <v>49</v>
      </c>
      <c r="S211" t="s">
        <v>118</v>
      </c>
      <c r="T211" t="b">
        <v>1</v>
      </c>
      <c r="U211" t="s">
        <v>20</v>
      </c>
      <c r="V211" t="s">
        <v>93</v>
      </c>
    </row>
    <row r="212" spans="2:22" x14ac:dyDescent="0.3">
      <c r="B212" s="12" t="s">
        <v>103</v>
      </c>
      <c r="C212" t="s">
        <v>48</v>
      </c>
      <c r="D212">
        <v>42688</v>
      </c>
      <c r="E212">
        <v>2</v>
      </c>
      <c r="F212">
        <v>11</v>
      </c>
      <c r="G212" s="2">
        <v>5</v>
      </c>
      <c r="H212" s="2">
        <v>5</v>
      </c>
      <c r="I212" s="11" t="s">
        <v>64</v>
      </c>
      <c r="J212" t="s">
        <v>51</v>
      </c>
      <c r="K212" s="3">
        <v>3891.53</v>
      </c>
      <c r="L212" s="4">
        <v>19457.650000000001</v>
      </c>
      <c r="M212" s="4">
        <v>19457.650000000001</v>
      </c>
      <c r="N212" s="2">
        <v>5</v>
      </c>
      <c r="O212" s="5">
        <v>46157</v>
      </c>
      <c r="P212" s="5">
        <v>47848</v>
      </c>
      <c r="Q212" s="5">
        <v>45622</v>
      </c>
      <c r="R212" s="11" t="s">
        <v>49</v>
      </c>
      <c r="S212" t="s">
        <v>119</v>
      </c>
      <c r="T212" t="b">
        <v>1</v>
      </c>
      <c r="U212" t="s">
        <v>20</v>
      </c>
      <c r="V212" t="s">
        <v>93</v>
      </c>
    </row>
    <row r="213" spans="2:22" x14ac:dyDescent="0.3">
      <c r="B213" s="12" t="s">
        <v>1</v>
      </c>
      <c r="I213" s="11"/>
      <c r="N213" s="2" t="s">
        <v>1</v>
      </c>
      <c r="R213" s="11"/>
      <c r="S213" t="s">
        <v>1</v>
      </c>
      <c r="V213" t="s">
        <v>1</v>
      </c>
    </row>
    <row r="214" spans="2:22" x14ac:dyDescent="0.3">
      <c r="B214" s="12" t="s">
        <v>1</v>
      </c>
      <c r="I214" s="11"/>
      <c r="N214" s="2" t="s">
        <v>1</v>
      </c>
      <c r="R214" s="11"/>
      <c r="S214" t="s">
        <v>1</v>
      </c>
      <c r="V214" t="s">
        <v>1</v>
      </c>
    </row>
    <row r="215" spans="2:22" x14ac:dyDescent="0.3">
      <c r="B215" s="12" t="s">
        <v>1</v>
      </c>
      <c r="I215" s="11"/>
      <c r="N215" s="2" t="s">
        <v>1</v>
      </c>
      <c r="R215" s="11"/>
      <c r="S215" t="s">
        <v>1</v>
      </c>
      <c r="V215" t="s">
        <v>1</v>
      </c>
    </row>
    <row r="216" spans="2:22" x14ac:dyDescent="0.3">
      <c r="B216" s="12" t="s">
        <v>1</v>
      </c>
      <c r="I216" s="11"/>
      <c r="N216" s="2" t="s">
        <v>1</v>
      </c>
      <c r="R216" s="11"/>
      <c r="S216" t="s">
        <v>1</v>
      </c>
      <c r="V216" t="s">
        <v>1</v>
      </c>
    </row>
    <row r="217" spans="2:22" x14ac:dyDescent="0.3">
      <c r="B217" s="12" t="s">
        <v>1</v>
      </c>
      <c r="I217" s="11"/>
      <c r="N217" s="2" t="s">
        <v>1</v>
      </c>
      <c r="R217" s="11"/>
      <c r="S217" t="s">
        <v>1</v>
      </c>
      <c r="V217" t="s">
        <v>1</v>
      </c>
    </row>
    <row r="218" spans="2:22" x14ac:dyDescent="0.3">
      <c r="B218" s="12" t="s">
        <v>1</v>
      </c>
      <c r="I218" s="11"/>
      <c r="N218" s="2" t="s">
        <v>1</v>
      </c>
      <c r="R218" s="11"/>
      <c r="S218" t="s">
        <v>1</v>
      </c>
      <c r="V218" t="s">
        <v>1</v>
      </c>
    </row>
    <row r="219" spans="2:22" x14ac:dyDescent="0.3">
      <c r="B219" s="12" t="s">
        <v>1</v>
      </c>
      <c r="I219" s="11"/>
      <c r="N219" s="2" t="s">
        <v>1</v>
      </c>
      <c r="R219" s="11"/>
      <c r="S219" t="s">
        <v>1</v>
      </c>
      <c r="V219" t="s">
        <v>1</v>
      </c>
    </row>
    <row r="220" spans="2:22" x14ac:dyDescent="0.3">
      <c r="B220" s="12" t="s">
        <v>1</v>
      </c>
      <c r="I220" s="11"/>
      <c r="N220" s="2" t="s">
        <v>1</v>
      </c>
      <c r="R220" s="11"/>
      <c r="S220" t="s">
        <v>1</v>
      </c>
      <c r="V220" t="s">
        <v>1</v>
      </c>
    </row>
    <row r="221" spans="2:22" x14ac:dyDescent="0.3">
      <c r="B221" s="12" t="s">
        <v>1</v>
      </c>
      <c r="I221" s="11"/>
      <c r="N221" s="2" t="s">
        <v>1</v>
      </c>
      <c r="R221" s="11"/>
      <c r="S221" t="s">
        <v>1</v>
      </c>
      <c r="V221" t="s">
        <v>1</v>
      </c>
    </row>
    <row r="222" spans="2:22" x14ac:dyDescent="0.3">
      <c r="B222" s="12" t="s">
        <v>1</v>
      </c>
      <c r="I222" s="11"/>
      <c r="N222" s="2" t="s">
        <v>1</v>
      </c>
      <c r="R222" s="11"/>
      <c r="S222" t="s">
        <v>1</v>
      </c>
      <c r="V222" t="s">
        <v>1</v>
      </c>
    </row>
    <row r="223" spans="2:22" x14ac:dyDescent="0.3">
      <c r="B223" s="12" t="s">
        <v>1</v>
      </c>
      <c r="I223" s="11"/>
      <c r="N223" s="2" t="s">
        <v>1</v>
      </c>
      <c r="R223" s="11"/>
      <c r="S223" t="s">
        <v>1</v>
      </c>
      <c r="V223" t="s">
        <v>1</v>
      </c>
    </row>
    <row r="224" spans="2:22" x14ac:dyDescent="0.3">
      <c r="B224" s="12" t="s">
        <v>1</v>
      </c>
      <c r="I224" s="11"/>
      <c r="N224" s="2" t="s">
        <v>1</v>
      </c>
      <c r="R224" s="11"/>
      <c r="S224" t="s">
        <v>1</v>
      </c>
      <c r="V224" t="s">
        <v>1</v>
      </c>
    </row>
    <row r="225" spans="2:22" x14ac:dyDescent="0.3">
      <c r="B225" s="12" t="s">
        <v>1</v>
      </c>
      <c r="I225" s="11"/>
      <c r="N225" s="2" t="s">
        <v>1</v>
      </c>
      <c r="R225" s="11"/>
      <c r="S225" t="s">
        <v>1</v>
      </c>
      <c r="V225" t="s">
        <v>1</v>
      </c>
    </row>
    <row r="226" spans="2:22" x14ac:dyDescent="0.3">
      <c r="B226" s="12" t="s">
        <v>1</v>
      </c>
      <c r="I226" s="11"/>
      <c r="N226" s="2" t="s">
        <v>1</v>
      </c>
      <c r="R226" s="11"/>
      <c r="S226" t="s">
        <v>1</v>
      </c>
      <c r="V226" t="s">
        <v>1</v>
      </c>
    </row>
    <row r="227" spans="2:22" x14ac:dyDescent="0.3">
      <c r="B227" s="12" t="s">
        <v>1</v>
      </c>
      <c r="I227" s="11"/>
      <c r="N227" s="2" t="s">
        <v>1</v>
      </c>
      <c r="R227" s="11"/>
      <c r="S227" t="s">
        <v>1</v>
      </c>
      <c r="V227" t="s">
        <v>1</v>
      </c>
    </row>
    <row r="228" spans="2:22" x14ac:dyDescent="0.3">
      <c r="B228" s="12" t="s">
        <v>1</v>
      </c>
      <c r="I228" s="11"/>
      <c r="N228" s="2" t="s">
        <v>1</v>
      </c>
      <c r="R228" s="11"/>
      <c r="S228" t="s">
        <v>1</v>
      </c>
      <c r="V228" t="s">
        <v>1</v>
      </c>
    </row>
    <row r="229" spans="2:22" x14ac:dyDescent="0.3">
      <c r="B229" s="12" t="s">
        <v>1</v>
      </c>
      <c r="I229" s="11"/>
      <c r="N229" s="2" t="s">
        <v>1</v>
      </c>
      <c r="R229" s="11"/>
      <c r="S229" t="s">
        <v>1</v>
      </c>
      <c r="V229" t="s">
        <v>1</v>
      </c>
    </row>
    <row r="230" spans="2:22" x14ac:dyDescent="0.3">
      <c r="B230" s="12" t="s">
        <v>1</v>
      </c>
      <c r="I230" s="11"/>
      <c r="N230" s="2" t="s">
        <v>1</v>
      </c>
      <c r="R230" s="11"/>
      <c r="S230" t="s">
        <v>1</v>
      </c>
      <c r="V230" t="s">
        <v>1</v>
      </c>
    </row>
    <row r="231" spans="2:22" x14ac:dyDescent="0.3">
      <c r="B231" s="12" t="s">
        <v>1</v>
      </c>
      <c r="I231" s="11"/>
      <c r="N231" s="2" t="s">
        <v>1</v>
      </c>
      <c r="R231" s="11"/>
      <c r="S231" t="s">
        <v>1</v>
      </c>
      <c r="V231" t="s">
        <v>1</v>
      </c>
    </row>
    <row r="232" spans="2:22" x14ac:dyDescent="0.3">
      <c r="B232" s="12" t="s">
        <v>1</v>
      </c>
      <c r="I232" s="11"/>
      <c r="N232" s="2" t="s">
        <v>1</v>
      </c>
      <c r="R232" s="11"/>
      <c r="S232" t="s">
        <v>1</v>
      </c>
      <c r="V232" t="s">
        <v>1</v>
      </c>
    </row>
    <row r="233" spans="2:22" x14ac:dyDescent="0.3">
      <c r="B233" s="12" t="s">
        <v>1</v>
      </c>
      <c r="I233" s="11"/>
      <c r="N233" s="2" t="s">
        <v>1</v>
      </c>
      <c r="R233" s="11"/>
      <c r="S233" t="s">
        <v>1</v>
      </c>
      <c r="V233" t="s">
        <v>1</v>
      </c>
    </row>
    <row r="234" spans="2:22" x14ac:dyDescent="0.3">
      <c r="B234" s="12" t="s">
        <v>1</v>
      </c>
      <c r="I234" s="11"/>
      <c r="N234" s="2" t="s">
        <v>1</v>
      </c>
      <c r="R234" s="11"/>
      <c r="S234" t="s">
        <v>1</v>
      </c>
      <c r="V234" t="s">
        <v>1</v>
      </c>
    </row>
    <row r="235" spans="2:22" x14ac:dyDescent="0.3">
      <c r="B235" s="12" t="s">
        <v>1</v>
      </c>
      <c r="I235" s="11"/>
      <c r="N235" s="2" t="s">
        <v>1</v>
      </c>
      <c r="R235" s="11"/>
      <c r="S235" t="s">
        <v>1</v>
      </c>
      <c r="V235" t="s">
        <v>1</v>
      </c>
    </row>
    <row r="236" spans="2:22" x14ac:dyDescent="0.3">
      <c r="B236" s="12" t="s">
        <v>1</v>
      </c>
      <c r="I236" s="11"/>
      <c r="N236" s="2" t="s">
        <v>1</v>
      </c>
      <c r="R236" s="11"/>
      <c r="S236" t="s">
        <v>1</v>
      </c>
      <c r="V236" t="s">
        <v>1</v>
      </c>
    </row>
    <row r="237" spans="2:22" x14ac:dyDescent="0.3">
      <c r="B237" s="12" t="s">
        <v>1</v>
      </c>
      <c r="I237" s="11"/>
      <c r="N237" s="2" t="s">
        <v>1</v>
      </c>
      <c r="R237" s="11"/>
      <c r="S237" t="s">
        <v>1</v>
      </c>
      <c r="V237" t="s">
        <v>1</v>
      </c>
    </row>
    <row r="238" spans="2:22" x14ac:dyDescent="0.3">
      <c r="B238" s="12" t="s">
        <v>1</v>
      </c>
      <c r="I238" s="11"/>
      <c r="N238" s="2" t="s">
        <v>1</v>
      </c>
      <c r="R238" s="11"/>
      <c r="S238" t="s">
        <v>1</v>
      </c>
      <c r="V238" t="s">
        <v>1</v>
      </c>
    </row>
    <row r="239" spans="2:22" x14ac:dyDescent="0.3">
      <c r="B239" s="12" t="s">
        <v>1</v>
      </c>
      <c r="I239" s="11"/>
      <c r="N239" s="2" t="s">
        <v>1</v>
      </c>
      <c r="R239" s="11"/>
      <c r="S239" t="s">
        <v>1</v>
      </c>
      <c r="V239" t="s">
        <v>1</v>
      </c>
    </row>
    <row r="240" spans="2:22" x14ac:dyDescent="0.3">
      <c r="B240" s="12" t="s">
        <v>1</v>
      </c>
      <c r="I240" s="11"/>
      <c r="N240" s="2" t="s">
        <v>1</v>
      </c>
      <c r="R240" s="11"/>
      <c r="S240" t="s">
        <v>1</v>
      </c>
      <c r="V240" t="s">
        <v>1</v>
      </c>
    </row>
    <row r="241" spans="2:22" x14ac:dyDescent="0.3">
      <c r="B241" s="12" t="s">
        <v>1</v>
      </c>
      <c r="I241" s="11"/>
      <c r="N241" s="2" t="s">
        <v>1</v>
      </c>
      <c r="R241" s="11"/>
      <c r="S241" t="s">
        <v>1</v>
      </c>
      <c r="V241" t="s">
        <v>1</v>
      </c>
    </row>
    <row r="242" spans="2:22" x14ac:dyDescent="0.3">
      <c r="B242" s="12" t="s">
        <v>1</v>
      </c>
      <c r="I242" s="11"/>
      <c r="N242" s="2" t="s">
        <v>1</v>
      </c>
      <c r="R242" s="11"/>
      <c r="S242" t="s">
        <v>1</v>
      </c>
      <c r="V242" t="s">
        <v>1</v>
      </c>
    </row>
    <row r="243" spans="2:22" x14ac:dyDescent="0.3">
      <c r="B243" s="12" t="s">
        <v>1</v>
      </c>
      <c r="I243" s="11"/>
      <c r="N243" s="2" t="s">
        <v>1</v>
      </c>
      <c r="R243" s="11"/>
      <c r="S243" t="s">
        <v>1</v>
      </c>
      <c r="V243" t="s">
        <v>1</v>
      </c>
    </row>
    <row r="244" spans="2:22" x14ac:dyDescent="0.3">
      <c r="B244" s="12" t="s">
        <v>1</v>
      </c>
      <c r="I244" s="11"/>
      <c r="N244" s="2" t="s">
        <v>1</v>
      </c>
      <c r="R244" s="11"/>
      <c r="S244" t="s">
        <v>1</v>
      </c>
      <c r="V244" t="s">
        <v>1</v>
      </c>
    </row>
    <row r="245" spans="2:22" x14ac:dyDescent="0.3">
      <c r="B245" s="12" t="s">
        <v>1</v>
      </c>
      <c r="I245" s="11"/>
      <c r="N245" s="2" t="s">
        <v>1</v>
      </c>
      <c r="R245" s="11"/>
      <c r="S245" t="s">
        <v>1</v>
      </c>
      <c r="V245" t="s">
        <v>1</v>
      </c>
    </row>
    <row r="246" spans="2:22" x14ac:dyDescent="0.3">
      <c r="B246" s="12" t="s">
        <v>1</v>
      </c>
      <c r="I246" s="11"/>
      <c r="N246" s="2" t="s">
        <v>1</v>
      </c>
      <c r="R246" s="11"/>
      <c r="S246" t="s">
        <v>1</v>
      </c>
      <c r="V246" t="s">
        <v>1</v>
      </c>
    </row>
    <row r="247" spans="2:22" x14ac:dyDescent="0.3">
      <c r="B247" s="12" t="s">
        <v>1</v>
      </c>
      <c r="I247" s="11"/>
      <c r="N247" s="2" t="s">
        <v>1</v>
      </c>
      <c r="R247" s="11"/>
      <c r="S247" t="s">
        <v>1</v>
      </c>
      <c r="V247" t="s">
        <v>1</v>
      </c>
    </row>
    <row r="248" spans="2:22" x14ac:dyDescent="0.3">
      <c r="B248" s="12" t="s">
        <v>1</v>
      </c>
      <c r="I248" s="11"/>
      <c r="N248" s="2" t="s">
        <v>1</v>
      </c>
      <c r="R248" s="11"/>
      <c r="S248" t="s">
        <v>1</v>
      </c>
      <c r="V248" t="s">
        <v>1</v>
      </c>
    </row>
    <row r="249" spans="2:22" x14ac:dyDescent="0.3">
      <c r="B249" s="12" t="s">
        <v>1</v>
      </c>
      <c r="I249" s="11"/>
      <c r="N249" s="2" t="s">
        <v>1</v>
      </c>
      <c r="R249" s="11"/>
      <c r="S249" t="s">
        <v>1</v>
      </c>
      <c r="V249" t="s">
        <v>1</v>
      </c>
    </row>
    <row r="250" spans="2:22" x14ac:dyDescent="0.3">
      <c r="B250" s="12" t="s">
        <v>1</v>
      </c>
      <c r="I250" s="11"/>
      <c r="N250" s="2" t="s">
        <v>1</v>
      </c>
      <c r="R250" s="11"/>
      <c r="S250" t="s">
        <v>1</v>
      </c>
      <c r="V250" t="s">
        <v>1</v>
      </c>
    </row>
    <row r="251" spans="2:22" x14ac:dyDescent="0.3">
      <c r="B251" s="12" t="s">
        <v>1</v>
      </c>
      <c r="I251" s="11"/>
      <c r="N251" s="2" t="s">
        <v>1</v>
      </c>
      <c r="R251" s="11"/>
      <c r="S251" t="s">
        <v>1</v>
      </c>
      <c r="V251" t="s">
        <v>1</v>
      </c>
    </row>
    <row r="252" spans="2:22" x14ac:dyDescent="0.3">
      <c r="B252" s="12" t="s">
        <v>1</v>
      </c>
      <c r="I252" s="11"/>
      <c r="N252" s="2" t="s">
        <v>1</v>
      </c>
      <c r="R252" s="11"/>
      <c r="S252" t="s">
        <v>1</v>
      </c>
      <c r="V252" t="s">
        <v>1</v>
      </c>
    </row>
    <row r="253" spans="2:22" x14ac:dyDescent="0.3">
      <c r="B253" s="12" t="s">
        <v>1</v>
      </c>
      <c r="I253" s="11"/>
      <c r="N253" s="2" t="s">
        <v>1</v>
      </c>
      <c r="R253" s="11"/>
      <c r="S253" t="s">
        <v>1</v>
      </c>
      <c r="V253" t="s">
        <v>1</v>
      </c>
    </row>
    <row r="254" spans="2:22" x14ac:dyDescent="0.3">
      <c r="B254" s="12" t="s">
        <v>1</v>
      </c>
      <c r="I254" s="11"/>
      <c r="N254" s="2" t="s">
        <v>1</v>
      </c>
      <c r="R254" s="11"/>
      <c r="S254" t="s">
        <v>1</v>
      </c>
      <c r="V254" t="s">
        <v>1</v>
      </c>
    </row>
    <row r="255" spans="2:22" x14ac:dyDescent="0.3">
      <c r="B255" s="12" t="s">
        <v>1</v>
      </c>
      <c r="I255" s="11"/>
      <c r="N255" s="2" t="s">
        <v>1</v>
      </c>
      <c r="R255" s="11"/>
      <c r="S255" t="s">
        <v>1</v>
      </c>
      <c r="V255" t="s">
        <v>1</v>
      </c>
    </row>
    <row r="256" spans="2:22" x14ac:dyDescent="0.3">
      <c r="B256" s="12" t="s">
        <v>1</v>
      </c>
      <c r="I256" s="11"/>
      <c r="N256" s="2" t="s">
        <v>1</v>
      </c>
      <c r="R256" s="11"/>
      <c r="S256" t="s">
        <v>1</v>
      </c>
      <c r="V256" t="s">
        <v>1</v>
      </c>
    </row>
    <row r="257" spans="2:22" x14ac:dyDescent="0.3">
      <c r="B257" s="12" t="s">
        <v>1</v>
      </c>
      <c r="I257" s="11"/>
      <c r="N257" s="2" t="s">
        <v>1</v>
      </c>
      <c r="R257" s="11"/>
      <c r="S257" t="s">
        <v>1</v>
      </c>
      <c r="V257" t="s">
        <v>1</v>
      </c>
    </row>
    <row r="258" spans="2:22" x14ac:dyDescent="0.3">
      <c r="B258" s="12" t="s">
        <v>1</v>
      </c>
      <c r="I258" s="11"/>
      <c r="N258" s="2" t="s">
        <v>1</v>
      </c>
      <c r="R258" s="11"/>
      <c r="S258" t="s">
        <v>1</v>
      </c>
      <c r="V258" t="s">
        <v>1</v>
      </c>
    </row>
    <row r="259" spans="2:22" x14ac:dyDescent="0.3">
      <c r="B259" s="12" t="s">
        <v>1</v>
      </c>
      <c r="I259" s="11"/>
      <c r="N259" s="2" t="s">
        <v>1</v>
      </c>
      <c r="R259" s="11"/>
      <c r="S259" t="s">
        <v>1</v>
      </c>
      <c r="V259" t="s">
        <v>1</v>
      </c>
    </row>
    <row r="260" spans="2:22" x14ac:dyDescent="0.3">
      <c r="B260" s="12" t="s">
        <v>1</v>
      </c>
      <c r="I260" s="11"/>
      <c r="N260" s="2" t="s">
        <v>1</v>
      </c>
      <c r="R260" s="11"/>
      <c r="S260" t="s">
        <v>1</v>
      </c>
      <c r="V260" t="s">
        <v>1</v>
      </c>
    </row>
    <row r="261" spans="2:22" x14ac:dyDescent="0.3">
      <c r="B261" s="12" t="s">
        <v>1</v>
      </c>
      <c r="I261" s="11"/>
      <c r="N261" s="2" t="s">
        <v>1</v>
      </c>
      <c r="R261" s="11"/>
      <c r="S261" t="s">
        <v>1</v>
      </c>
      <c r="V261" t="s">
        <v>1</v>
      </c>
    </row>
    <row r="262" spans="2:22" x14ac:dyDescent="0.3">
      <c r="B262" s="12" t="s">
        <v>1</v>
      </c>
      <c r="I262" s="11"/>
      <c r="N262" s="2" t="s">
        <v>1</v>
      </c>
      <c r="R262" s="11"/>
      <c r="S262" t="s">
        <v>1</v>
      </c>
      <c r="V262" t="s">
        <v>1</v>
      </c>
    </row>
    <row r="263" spans="2:22" x14ac:dyDescent="0.3">
      <c r="B263" s="12" t="s">
        <v>1</v>
      </c>
      <c r="I263" s="11"/>
      <c r="N263" s="2" t="s">
        <v>1</v>
      </c>
      <c r="R263" s="11"/>
      <c r="S263" t="s">
        <v>1</v>
      </c>
      <c r="V263" t="s">
        <v>1</v>
      </c>
    </row>
    <row r="264" spans="2:22" x14ac:dyDescent="0.3">
      <c r="B264" s="12" t="s">
        <v>1</v>
      </c>
      <c r="I264" s="11"/>
      <c r="N264" s="2" t="s">
        <v>1</v>
      </c>
      <c r="R264" s="11"/>
      <c r="S264" t="s">
        <v>1</v>
      </c>
      <c r="V264" t="s">
        <v>1</v>
      </c>
    </row>
    <row r="265" spans="2:22" x14ac:dyDescent="0.3">
      <c r="B265" s="12" t="s">
        <v>1</v>
      </c>
      <c r="I265" s="11"/>
      <c r="N265" s="2" t="s">
        <v>1</v>
      </c>
      <c r="R265" s="11"/>
      <c r="S265" t="s">
        <v>1</v>
      </c>
      <c r="V265" t="s">
        <v>1</v>
      </c>
    </row>
    <row r="266" spans="2:22" x14ac:dyDescent="0.3">
      <c r="B266" s="12" t="s">
        <v>1</v>
      </c>
      <c r="I266" s="11"/>
      <c r="N266" s="2" t="s">
        <v>1</v>
      </c>
      <c r="R266" s="11"/>
      <c r="S266" t="s">
        <v>1</v>
      </c>
      <c r="V266" t="s">
        <v>1</v>
      </c>
    </row>
    <row r="267" spans="2:22" x14ac:dyDescent="0.3">
      <c r="B267" s="12" t="s">
        <v>1</v>
      </c>
      <c r="I267" s="11"/>
      <c r="N267" s="2" t="s">
        <v>1</v>
      </c>
      <c r="R267" s="11"/>
      <c r="S267" t="s">
        <v>1</v>
      </c>
      <c r="V267" t="s">
        <v>1</v>
      </c>
    </row>
    <row r="268" spans="2:22" x14ac:dyDescent="0.3">
      <c r="B268" s="12" t="s">
        <v>1</v>
      </c>
      <c r="I268" s="11"/>
      <c r="N268" s="2" t="s">
        <v>1</v>
      </c>
      <c r="R268" s="11"/>
      <c r="S268" t="s">
        <v>1</v>
      </c>
      <c r="V268" t="s">
        <v>1</v>
      </c>
    </row>
    <row r="269" spans="2:22" x14ac:dyDescent="0.3">
      <c r="B269" s="12" t="s">
        <v>1</v>
      </c>
      <c r="I269" s="11"/>
      <c r="N269" s="2" t="s">
        <v>1</v>
      </c>
      <c r="R269" s="11"/>
      <c r="S269" t="s">
        <v>1</v>
      </c>
      <c r="V269" t="s">
        <v>1</v>
      </c>
    </row>
    <row r="270" spans="2:22" x14ac:dyDescent="0.3">
      <c r="B270" s="12" t="s">
        <v>1</v>
      </c>
      <c r="I270" s="11"/>
      <c r="N270" s="2" t="s">
        <v>1</v>
      </c>
      <c r="R270" s="11"/>
      <c r="S270" t="s">
        <v>1</v>
      </c>
      <c r="V270" t="s">
        <v>1</v>
      </c>
    </row>
    <row r="271" spans="2:22" x14ac:dyDescent="0.3">
      <c r="B271" s="12" t="s">
        <v>1</v>
      </c>
      <c r="I271" s="11"/>
      <c r="N271" s="2" t="s">
        <v>1</v>
      </c>
      <c r="R271" s="11"/>
      <c r="S271" t="s">
        <v>1</v>
      </c>
      <c r="V271" t="s">
        <v>1</v>
      </c>
    </row>
    <row r="272" spans="2:22" x14ac:dyDescent="0.3">
      <c r="B272" s="12" t="s">
        <v>1</v>
      </c>
      <c r="I272" s="11"/>
      <c r="N272" s="2" t="s">
        <v>1</v>
      </c>
      <c r="R272" s="11"/>
      <c r="S272" t="s">
        <v>1</v>
      </c>
      <c r="V272" t="s">
        <v>1</v>
      </c>
    </row>
    <row r="273" spans="2:22" x14ac:dyDescent="0.3">
      <c r="B273" s="12" t="s">
        <v>1</v>
      </c>
      <c r="I273" s="11"/>
      <c r="N273" s="2" t="s">
        <v>1</v>
      </c>
      <c r="R273" s="11"/>
      <c r="S273" t="s">
        <v>1</v>
      </c>
      <c r="V273" t="s">
        <v>1</v>
      </c>
    </row>
    <row r="274" spans="2:22" x14ac:dyDescent="0.3">
      <c r="B274" s="12" t="s">
        <v>1</v>
      </c>
      <c r="I274" s="11"/>
      <c r="N274" s="2" t="s">
        <v>1</v>
      </c>
      <c r="R274" s="11"/>
      <c r="S274" t="s">
        <v>1</v>
      </c>
      <c r="V274" t="s">
        <v>1</v>
      </c>
    </row>
    <row r="275" spans="2:22" x14ac:dyDescent="0.3">
      <c r="B275" s="12" t="s">
        <v>1</v>
      </c>
      <c r="I275" s="11"/>
      <c r="N275" s="2" t="s">
        <v>1</v>
      </c>
      <c r="R275" s="11"/>
      <c r="S275" t="s">
        <v>1</v>
      </c>
      <c r="V275" t="s">
        <v>1</v>
      </c>
    </row>
    <row r="276" spans="2:22" x14ac:dyDescent="0.3">
      <c r="B276" s="12" t="s">
        <v>1</v>
      </c>
      <c r="I276" s="11"/>
      <c r="N276" s="2" t="s">
        <v>1</v>
      </c>
      <c r="R276" s="11"/>
      <c r="S276" t="s">
        <v>1</v>
      </c>
      <c r="V276" t="s">
        <v>1</v>
      </c>
    </row>
    <row r="277" spans="2:22" x14ac:dyDescent="0.3">
      <c r="B277" s="12" t="s">
        <v>1</v>
      </c>
      <c r="I277" s="11"/>
      <c r="N277" s="2" t="s">
        <v>1</v>
      </c>
      <c r="R277" s="11"/>
      <c r="S277" t="s">
        <v>1</v>
      </c>
      <c r="V277" t="s">
        <v>1</v>
      </c>
    </row>
    <row r="278" spans="2:22" x14ac:dyDescent="0.3">
      <c r="B278" s="12" t="s">
        <v>1</v>
      </c>
      <c r="I278" s="11"/>
      <c r="N278" s="2" t="s">
        <v>1</v>
      </c>
      <c r="R278" s="11"/>
      <c r="S278" t="s">
        <v>1</v>
      </c>
      <c r="V278" t="s">
        <v>1</v>
      </c>
    </row>
    <row r="279" spans="2:22" x14ac:dyDescent="0.3">
      <c r="B279" s="12" t="s">
        <v>1</v>
      </c>
      <c r="I279" s="11"/>
      <c r="N279" s="2" t="s">
        <v>1</v>
      </c>
      <c r="R279" s="11"/>
      <c r="S279" t="s">
        <v>1</v>
      </c>
      <c r="V279" t="s">
        <v>1</v>
      </c>
    </row>
    <row r="280" spans="2:22" x14ac:dyDescent="0.3">
      <c r="B280" s="12" t="s">
        <v>1</v>
      </c>
      <c r="I280" s="11"/>
      <c r="N280" s="2" t="s">
        <v>1</v>
      </c>
      <c r="R280" s="11"/>
      <c r="S280" t="s">
        <v>1</v>
      </c>
      <c r="V280" t="s">
        <v>1</v>
      </c>
    </row>
    <row r="281" spans="2:22" x14ac:dyDescent="0.3">
      <c r="B281" s="12" t="s">
        <v>1</v>
      </c>
      <c r="I281" s="11"/>
      <c r="N281" s="2" t="s">
        <v>1</v>
      </c>
      <c r="R281" s="11"/>
      <c r="S281" t="s">
        <v>1</v>
      </c>
      <c r="V281" t="s">
        <v>1</v>
      </c>
    </row>
    <row r="282" spans="2:22" x14ac:dyDescent="0.3">
      <c r="B282" s="12" t="s">
        <v>1</v>
      </c>
      <c r="I282" s="11"/>
      <c r="N282" s="2" t="s">
        <v>1</v>
      </c>
      <c r="R282" s="11"/>
      <c r="S282" t="s">
        <v>1</v>
      </c>
      <c r="V282" t="s">
        <v>1</v>
      </c>
    </row>
    <row r="283" spans="2:22" x14ac:dyDescent="0.3">
      <c r="B283" s="12" t="s">
        <v>1</v>
      </c>
      <c r="I283" s="11"/>
      <c r="N283" s="2" t="s">
        <v>1</v>
      </c>
      <c r="R283" s="11"/>
      <c r="S283" t="s">
        <v>1</v>
      </c>
      <c r="V283" t="s">
        <v>1</v>
      </c>
    </row>
    <row r="284" spans="2:22" x14ac:dyDescent="0.3">
      <c r="B284" s="12" t="s">
        <v>1</v>
      </c>
      <c r="I284" s="11"/>
      <c r="N284" s="2" t="s">
        <v>1</v>
      </c>
      <c r="R284" s="11"/>
      <c r="S284" t="s">
        <v>1</v>
      </c>
      <c r="V284" t="s">
        <v>1</v>
      </c>
    </row>
    <row r="285" spans="2:22" x14ac:dyDescent="0.3">
      <c r="B285" s="12" t="s">
        <v>1</v>
      </c>
      <c r="I285" s="11"/>
      <c r="N285" s="2" t="s">
        <v>1</v>
      </c>
      <c r="R285" s="11"/>
      <c r="S285" t="s">
        <v>1</v>
      </c>
      <c r="V285" t="s">
        <v>1</v>
      </c>
    </row>
    <row r="286" spans="2:22" x14ac:dyDescent="0.3">
      <c r="B286" s="12" t="s">
        <v>1</v>
      </c>
      <c r="I286" s="11"/>
      <c r="N286" s="2" t="s">
        <v>1</v>
      </c>
      <c r="R286" s="11"/>
      <c r="S286" t="s">
        <v>1</v>
      </c>
      <c r="V286" t="s">
        <v>1</v>
      </c>
    </row>
    <row r="287" spans="2:22" x14ac:dyDescent="0.3">
      <c r="B287" s="12" t="s">
        <v>1</v>
      </c>
      <c r="I287" s="11"/>
      <c r="N287" s="2" t="s">
        <v>1</v>
      </c>
      <c r="R287" s="11"/>
      <c r="S287" t="s">
        <v>1</v>
      </c>
      <c r="V287" t="s">
        <v>1</v>
      </c>
    </row>
    <row r="288" spans="2:22" x14ac:dyDescent="0.3">
      <c r="B288" s="12" t="s">
        <v>1</v>
      </c>
      <c r="I288" s="11"/>
      <c r="N288" s="2" t="s">
        <v>1</v>
      </c>
      <c r="R288" s="11"/>
      <c r="S288" t="s">
        <v>1</v>
      </c>
      <c r="V288" t="s">
        <v>1</v>
      </c>
    </row>
    <row r="289" spans="2:22" x14ac:dyDescent="0.3">
      <c r="B289" s="12" t="s">
        <v>1</v>
      </c>
      <c r="I289" s="11"/>
      <c r="N289" s="2" t="s">
        <v>1</v>
      </c>
      <c r="R289" s="11"/>
      <c r="S289" t="s">
        <v>1</v>
      </c>
      <c r="V289" t="s">
        <v>1</v>
      </c>
    </row>
    <row r="290" spans="2:22" x14ac:dyDescent="0.3">
      <c r="B290" s="12" t="s">
        <v>1</v>
      </c>
      <c r="I290" s="11"/>
      <c r="N290" s="2" t="s">
        <v>1</v>
      </c>
      <c r="R290" s="11"/>
      <c r="S290" t="s">
        <v>1</v>
      </c>
      <c r="V290" t="s">
        <v>1</v>
      </c>
    </row>
    <row r="291" spans="2:22" x14ac:dyDescent="0.3">
      <c r="B291" s="12" t="s">
        <v>1</v>
      </c>
      <c r="I291" s="11"/>
      <c r="N291" s="2" t="s">
        <v>1</v>
      </c>
      <c r="R291" s="11"/>
      <c r="S291" t="s">
        <v>1</v>
      </c>
      <c r="V291" t="s">
        <v>1</v>
      </c>
    </row>
    <row r="292" spans="2:22" x14ac:dyDescent="0.3">
      <c r="B292" s="12" t="s">
        <v>1</v>
      </c>
      <c r="I292" s="11"/>
      <c r="N292" s="2" t="s">
        <v>1</v>
      </c>
      <c r="R292" s="11"/>
      <c r="S292" t="s">
        <v>1</v>
      </c>
      <c r="V292" t="s">
        <v>1</v>
      </c>
    </row>
    <row r="293" spans="2:22" x14ac:dyDescent="0.3">
      <c r="B293" s="12" t="s">
        <v>1</v>
      </c>
      <c r="I293" s="11"/>
      <c r="N293" s="2" t="s">
        <v>1</v>
      </c>
      <c r="R293" s="11"/>
      <c r="S293" t="s">
        <v>1</v>
      </c>
      <c r="V293" t="s">
        <v>1</v>
      </c>
    </row>
    <row r="294" spans="2:22" x14ac:dyDescent="0.3">
      <c r="B294" s="12" t="s">
        <v>1</v>
      </c>
      <c r="I294" s="11"/>
      <c r="N294" s="2" t="s">
        <v>1</v>
      </c>
      <c r="R294" s="11"/>
      <c r="S294" t="s">
        <v>1</v>
      </c>
      <c r="V294" t="s">
        <v>1</v>
      </c>
    </row>
    <row r="295" spans="2:22" x14ac:dyDescent="0.3">
      <c r="B295" s="12" t="s">
        <v>1</v>
      </c>
      <c r="I295" s="11"/>
      <c r="N295" s="2" t="s">
        <v>1</v>
      </c>
      <c r="R295" s="11"/>
      <c r="S295" t="s">
        <v>1</v>
      </c>
      <c r="V295" t="s">
        <v>1</v>
      </c>
    </row>
    <row r="296" spans="2:22" x14ac:dyDescent="0.3">
      <c r="B296" s="12" t="s">
        <v>1</v>
      </c>
      <c r="I296" s="11"/>
      <c r="N296" s="2" t="s">
        <v>1</v>
      </c>
      <c r="R296" s="11"/>
      <c r="S296" t="s">
        <v>1</v>
      </c>
      <c r="V296" t="s">
        <v>1</v>
      </c>
    </row>
    <row r="297" spans="2:22" x14ac:dyDescent="0.3">
      <c r="B297" s="12" t="s">
        <v>1</v>
      </c>
      <c r="I297" s="11"/>
      <c r="N297" s="2" t="s">
        <v>1</v>
      </c>
      <c r="R297" s="11"/>
      <c r="S297" t="s">
        <v>1</v>
      </c>
      <c r="V297" t="s">
        <v>1</v>
      </c>
    </row>
    <row r="298" spans="2:22" x14ac:dyDescent="0.3">
      <c r="B298" s="12" t="s">
        <v>1</v>
      </c>
      <c r="I298" s="11"/>
      <c r="N298" s="2" t="s">
        <v>1</v>
      </c>
      <c r="R298" s="11"/>
      <c r="S298" t="s">
        <v>1</v>
      </c>
      <c r="V298" t="s">
        <v>1</v>
      </c>
    </row>
    <row r="299" spans="2:22" x14ac:dyDescent="0.3">
      <c r="B299" s="12" t="s">
        <v>1</v>
      </c>
      <c r="I299" s="11"/>
      <c r="N299" s="2" t="s">
        <v>1</v>
      </c>
      <c r="R299" s="11"/>
      <c r="S299" t="s">
        <v>1</v>
      </c>
      <c r="V299" t="s">
        <v>1</v>
      </c>
    </row>
    <row r="300" spans="2:22" x14ac:dyDescent="0.3">
      <c r="B300" s="12" t="s">
        <v>1</v>
      </c>
      <c r="I300" s="11"/>
      <c r="N300" s="2" t="s">
        <v>1</v>
      </c>
      <c r="R300" s="11"/>
      <c r="S300" t="s">
        <v>1</v>
      </c>
      <c r="V300" t="s">
        <v>1</v>
      </c>
    </row>
    <row r="301" spans="2:22" x14ac:dyDescent="0.3">
      <c r="B301" s="12" t="s">
        <v>1</v>
      </c>
      <c r="I301" s="11"/>
      <c r="N301" s="2" t="s">
        <v>1</v>
      </c>
      <c r="R301" s="11"/>
      <c r="S301" t="s">
        <v>1</v>
      </c>
      <c r="V301" t="s">
        <v>1</v>
      </c>
    </row>
    <row r="302" spans="2:22" x14ac:dyDescent="0.3">
      <c r="B302" s="12" t="s">
        <v>1</v>
      </c>
      <c r="I302" s="11"/>
      <c r="N302" s="2" t="s">
        <v>1</v>
      </c>
      <c r="R302" s="11"/>
      <c r="S302" t="s">
        <v>1</v>
      </c>
      <c r="V302" t="s">
        <v>1</v>
      </c>
    </row>
    <row r="303" spans="2:22" x14ac:dyDescent="0.3">
      <c r="B303" s="12" t="s">
        <v>1</v>
      </c>
      <c r="I303" s="11"/>
      <c r="N303" s="2" t="s">
        <v>1</v>
      </c>
      <c r="R303" s="11"/>
      <c r="S303" t="s">
        <v>1</v>
      </c>
      <c r="V303" t="s">
        <v>1</v>
      </c>
    </row>
    <row r="304" spans="2:22" x14ac:dyDescent="0.3">
      <c r="B304" s="12" t="s">
        <v>1</v>
      </c>
      <c r="I304" s="11"/>
      <c r="N304" s="2" t="s">
        <v>1</v>
      </c>
      <c r="R304" s="11"/>
      <c r="S304" t="s">
        <v>1</v>
      </c>
      <c r="V304" t="s">
        <v>1</v>
      </c>
    </row>
    <row r="305" spans="2:22" x14ac:dyDescent="0.3">
      <c r="B305" s="12" t="s">
        <v>1</v>
      </c>
      <c r="I305" s="11"/>
      <c r="N305" s="2" t="s">
        <v>1</v>
      </c>
      <c r="R305" s="11"/>
      <c r="S305" t="s">
        <v>1</v>
      </c>
      <c r="V305" t="s">
        <v>1</v>
      </c>
    </row>
    <row r="306" spans="2:22" x14ac:dyDescent="0.3">
      <c r="B306" s="12" t="s">
        <v>1</v>
      </c>
      <c r="I306" s="11"/>
      <c r="N306" s="2" t="s">
        <v>1</v>
      </c>
      <c r="R306" s="11"/>
      <c r="S306" t="s">
        <v>1</v>
      </c>
      <c r="V306" t="s">
        <v>1</v>
      </c>
    </row>
    <row r="307" spans="2:22" x14ac:dyDescent="0.3">
      <c r="B307" s="12" t="s">
        <v>1</v>
      </c>
      <c r="I307" s="11"/>
      <c r="N307" s="2" t="s">
        <v>1</v>
      </c>
      <c r="R307" s="11"/>
      <c r="S307" t="s">
        <v>1</v>
      </c>
      <c r="V307" t="s">
        <v>1</v>
      </c>
    </row>
    <row r="308" spans="2:22" x14ac:dyDescent="0.3">
      <c r="B308" s="12" t="s">
        <v>1</v>
      </c>
      <c r="I308" s="11"/>
      <c r="N308" s="2" t="s">
        <v>1</v>
      </c>
      <c r="R308" s="11"/>
      <c r="S308" t="s">
        <v>1</v>
      </c>
      <c r="V308" t="s">
        <v>1</v>
      </c>
    </row>
    <row r="309" spans="2:22" x14ac:dyDescent="0.3">
      <c r="B309" s="12" t="s">
        <v>1</v>
      </c>
      <c r="I309" s="11"/>
      <c r="N309" s="2" t="s">
        <v>1</v>
      </c>
      <c r="R309" s="11"/>
      <c r="S309" t="s">
        <v>1</v>
      </c>
      <c r="V309" t="s">
        <v>1</v>
      </c>
    </row>
    <row r="310" spans="2:22" x14ac:dyDescent="0.3">
      <c r="B310" s="12" t="s">
        <v>1</v>
      </c>
      <c r="I310" s="11"/>
      <c r="N310" s="2" t="s">
        <v>1</v>
      </c>
      <c r="R310" s="11"/>
      <c r="S310" t="s">
        <v>1</v>
      </c>
      <c r="V310" t="s">
        <v>1</v>
      </c>
    </row>
    <row r="311" spans="2:22" x14ac:dyDescent="0.3">
      <c r="B311" s="12" t="s">
        <v>1</v>
      </c>
      <c r="I311" s="11"/>
      <c r="N311" s="2" t="s">
        <v>1</v>
      </c>
      <c r="R311" s="11"/>
      <c r="S311" t="s">
        <v>1</v>
      </c>
      <c r="V311" t="s">
        <v>1</v>
      </c>
    </row>
    <row r="312" spans="2:22" x14ac:dyDescent="0.3">
      <c r="B312" s="12" t="s">
        <v>1</v>
      </c>
      <c r="I312" s="11"/>
      <c r="N312" s="2" t="s">
        <v>1</v>
      </c>
      <c r="R312" s="11"/>
      <c r="S312" t="s">
        <v>1</v>
      </c>
      <c r="V312" t="s">
        <v>1</v>
      </c>
    </row>
    <row r="313" spans="2:22" x14ac:dyDescent="0.3">
      <c r="B313" s="12" t="s">
        <v>1</v>
      </c>
      <c r="I313" s="11"/>
      <c r="N313" s="2" t="s">
        <v>1</v>
      </c>
      <c r="R313" s="11"/>
      <c r="S313" t="s">
        <v>1</v>
      </c>
      <c r="V313" t="s">
        <v>1</v>
      </c>
    </row>
    <row r="314" spans="2:22" x14ac:dyDescent="0.3">
      <c r="B314" s="12" t="s">
        <v>1</v>
      </c>
      <c r="I314" s="11"/>
      <c r="N314" s="2" t="s">
        <v>1</v>
      </c>
      <c r="R314" s="11"/>
      <c r="S314" t="s">
        <v>1</v>
      </c>
      <c r="V314" t="s">
        <v>1</v>
      </c>
    </row>
    <row r="315" spans="2:22" x14ac:dyDescent="0.3">
      <c r="B315" s="12" t="s">
        <v>1</v>
      </c>
      <c r="I315" s="11"/>
      <c r="N315" s="2" t="s">
        <v>1</v>
      </c>
      <c r="R315" s="11"/>
      <c r="S315" t="s">
        <v>1</v>
      </c>
      <c r="V315" t="s">
        <v>1</v>
      </c>
    </row>
    <row r="316" spans="2:22" x14ac:dyDescent="0.3">
      <c r="B316" s="12" t="s">
        <v>1</v>
      </c>
      <c r="I316" s="11"/>
      <c r="N316" s="2" t="s">
        <v>1</v>
      </c>
      <c r="R316" s="11"/>
      <c r="S316" t="s">
        <v>1</v>
      </c>
      <c r="V316" t="s">
        <v>1</v>
      </c>
    </row>
    <row r="317" spans="2:22" x14ac:dyDescent="0.3">
      <c r="B317" s="12" t="s">
        <v>1</v>
      </c>
      <c r="I317" s="11"/>
      <c r="N317" s="2" t="s">
        <v>1</v>
      </c>
      <c r="R317" s="11"/>
      <c r="S317" t="s">
        <v>1</v>
      </c>
      <c r="V317" t="s">
        <v>1</v>
      </c>
    </row>
    <row r="318" spans="2:22" x14ac:dyDescent="0.3">
      <c r="B318" s="12" t="s">
        <v>1</v>
      </c>
      <c r="I318" s="11"/>
      <c r="N318" s="2" t="s">
        <v>1</v>
      </c>
      <c r="R318" s="11"/>
      <c r="S318" t="s">
        <v>1</v>
      </c>
      <c r="V318" t="s">
        <v>1</v>
      </c>
    </row>
    <row r="319" spans="2:22" x14ac:dyDescent="0.3">
      <c r="B319" s="12" t="s">
        <v>1</v>
      </c>
      <c r="I319" s="11"/>
      <c r="N319" s="2" t="s">
        <v>1</v>
      </c>
      <c r="R319" s="11"/>
      <c r="S319" t="s">
        <v>1</v>
      </c>
      <c r="V319" t="s">
        <v>1</v>
      </c>
    </row>
    <row r="320" spans="2:22" x14ac:dyDescent="0.3">
      <c r="B320" s="12" t="s">
        <v>1</v>
      </c>
      <c r="I320" s="11"/>
      <c r="N320" s="2" t="s">
        <v>1</v>
      </c>
      <c r="R320" s="11"/>
      <c r="S320" t="s">
        <v>1</v>
      </c>
      <c r="V320" t="s">
        <v>1</v>
      </c>
    </row>
    <row r="321" spans="2:22" x14ac:dyDescent="0.3">
      <c r="B321" s="12" t="s">
        <v>1</v>
      </c>
      <c r="I321" s="11"/>
      <c r="N321" s="2" t="s">
        <v>1</v>
      </c>
      <c r="R321" s="11"/>
      <c r="S321" t="s">
        <v>1</v>
      </c>
      <c r="V321" t="s">
        <v>1</v>
      </c>
    </row>
    <row r="322" spans="2:22" x14ac:dyDescent="0.3">
      <c r="B322" s="12" t="s">
        <v>1</v>
      </c>
      <c r="I322" s="11"/>
      <c r="N322" s="2" t="s">
        <v>1</v>
      </c>
      <c r="R322" s="11"/>
      <c r="S322" t="s">
        <v>1</v>
      </c>
      <c r="V322" t="s">
        <v>1</v>
      </c>
    </row>
    <row r="323" spans="2:22" x14ac:dyDescent="0.3">
      <c r="B323" s="12" t="s">
        <v>1</v>
      </c>
      <c r="I323" s="11"/>
      <c r="N323" s="2" t="s">
        <v>1</v>
      </c>
      <c r="R323" s="11"/>
      <c r="S323" t="s">
        <v>1</v>
      </c>
      <c r="V323" t="s">
        <v>1</v>
      </c>
    </row>
    <row r="324" spans="2:22" x14ac:dyDescent="0.3">
      <c r="B324" s="12" t="s">
        <v>1</v>
      </c>
      <c r="I324" s="11"/>
      <c r="N324" s="2" t="s">
        <v>1</v>
      </c>
      <c r="R324" s="11"/>
      <c r="S324" t="s">
        <v>1</v>
      </c>
      <c r="V324" t="s">
        <v>1</v>
      </c>
    </row>
    <row r="325" spans="2:22" x14ac:dyDescent="0.3">
      <c r="B325" s="12" t="s">
        <v>1</v>
      </c>
      <c r="I325" s="11"/>
      <c r="N325" s="2" t="s">
        <v>1</v>
      </c>
      <c r="R325" s="11"/>
      <c r="S325" t="s">
        <v>1</v>
      </c>
      <c r="V325" t="s">
        <v>1</v>
      </c>
    </row>
    <row r="326" spans="2:22" x14ac:dyDescent="0.3">
      <c r="B326" s="12" t="s">
        <v>1</v>
      </c>
      <c r="I326" s="11"/>
      <c r="N326" s="2" t="s">
        <v>1</v>
      </c>
      <c r="R326" s="11"/>
      <c r="S326" t="s">
        <v>1</v>
      </c>
      <c r="V326" t="s">
        <v>1</v>
      </c>
    </row>
    <row r="327" spans="2:22" x14ac:dyDescent="0.3">
      <c r="B327" s="12" t="s">
        <v>1</v>
      </c>
      <c r="I327" s="11"/>
      <c r="N327" s="2" t="s">
        <v>1</v>
      </c>
      <c r="R327" s="11"/>
      <c r="S327" t="s">
        <v>1</v>
      </c>
      <c r="V327" t="s">
        <v>1</v>
      </c>
    </row>
    <row r="328" spans="2:22" x14ac:dyDescent="0.3">
      <c r="B328" s="12" t="s">
        <v>1</v>
      </c>
      <c r="I328" s="11"/>
      <c r="N328" s="2" t="s">
        <v>1</v>
      </c>
      <c r="R328" s="11"/>
      <c r="S328" t="s">
        <v>1</v>
      </c>
      <c r="V328" t="s">
        <v>1</v>
      </c>
    </row>
    <row r="329" spans="2:22" x14ac:dyDescent="0.3">
      <c r="B329" s="12" t="s">
        <v>1</v>
      </c>
      <c r="I329" s="11"/>
      <c r="N329" s="2" t="s">
        <v>1</v>
      </c>
      <c r="R329" s="11"/>
      <c r="S329" t="s">
        <v>1</v>
      </c>
      <c r="V329" t="s">
        <v>1</v>
      </c>
    </row>
    <row r="330" spans="2:22" x14ac:dyDescent="0.3">
      <c r="B330" s="12" t="s">
        <v>1</v>
      </c>
      <c r="I330" s="11"/>
      <c r="N330" s="2" t="s">
        <v>1</v>
      </c>
      <c r="R330" s="11"/>
      <c r="S330" t="s">
        <v>1</v>
      </c>
      <c r="V330" t="s">
        <v>1</v>
      </c>
    </row>
    <row r="331" spans="2:22" x14ac:dyDescent="0.3">
      <c r="B331" s="12" t="s">
        <v>1</v>
      </c>
      <c r="I331" s="11"/>
      <c r="N331" s="2" t="s">
        <v>1</v>
      </c>
      <c r="R331" s="11"/>
      <c r="S331" t="s">
        <v>1</v>
      </c>
      <c r="V331" t="s">
        <v>1</v>
      </c>
    </row>
    <row r="332" spans="2:22" x14ac:dyDescent="0.3">
      <c r="B332" s="12" t="s">
        <v>1</v>
      </c>
      <c r="I332" s="11"/>
      <c r="N332" s="2" t="s">
        <v>1</v>
      </c>
      <c r="R332" s="11"/>
      <c r="S332" t="s">
        <v>1</v>
      </c>
      <c r="V332" t="s">
        <v>1</v>
      </c>
    </row>
    <row r="333" spans="2:22" x14ac:dyDescent="0.3">
      <c r="B333" s="12" t="s">
        <v>1</v>
      </c>
      <c r="I333" s="11"/>
      <c r="N333" s="2" t="s">
        <v>1</v>
      </c>
      <c r="R333" s="11"/>
      <c r="S333" t="s">
        <v>1</v>
      </c>
      <c r="V333" t="s">
        <v>1</v>
      </c>
    </row>
    <row r="334" spans="2:22" x14ac:dyDescent="0.3">
      <c r="B334" s="12" t="s">
        <v>1</v>
      </c>
      <c r="I334" s="11"/>
      <c r="N334" s="2" t="s">
        <v>1</v>
      </c>
      <c r="R334" s="11"/>
      <c r="S334" t="s">
        <v>1</v>
      </c>
      <c r="V334" t="s">
        <v>1</v>
      </c>
    </row>
    <row r="335" spans="2:22" x14ac:dyDescent="0.3">
      <c r="B335" s="12" t="s">
        <v>1</v>
      </c>
      <c r="I335" s="11"/>
      <c r="N335" s="2" t="s">
        <v>1</v>
      </c>
      <c r="R335" s="11"/>
      <c r="S335" t="s">
        <v>1</v>
      </c>
      <c r="V335" t="s">
        <v>1</v>
      </c>
    </row>
    <row r="336" spans="2:22" x14ac:dyDescent="0.3">
      <c r="B336" s="12" t="s">
        <v>1</v>
      </c>
      <c r="I336" s="11"/>
      <c r="N336" s="2" t="s">
        <v>1</v>
      </c>
      <c r="R336" s="11"/>
      <c r="S336" t="s">
        <v>1</v>
      </c>
      <c r="V336" t="s">
        <v>1</v>
      </c>
    </row>
    <row r="337" spans="2:22" x14ac:dyDescent="0.3">
      <c r="B337" s="12" t="s">
        <v>1</v>
      </c>
      <c r="I337" s="11"/>
      <c r="N337" s="2" t="s">
        <v>1</v>
      </c>
      <c r="R337" s="11"/>
      <c r="S337" t="s">
        <v>1</v>
      </c>
      <c r="V337" t="s">
        <v>1</v>
      </c>
    </row>
    <row r="338" spans="2:22" x14ac:dyDescent="0.3">
      <c r="B338" s="12" t="s">
        <v>1</v>
      </c>
      <c r="I338" s="11"/>
      <c r="N338" s="2" t="s">
        <v>1</v>
      </c>
      <c r="R338" s="11"/>
      <c r="S338" t="s">
        <v>1</v>
      </c>
      <c r="V338" t="s">
        <v>1</v>
      </c>
    </row>
    <row r="339" spans="2:22" x14ac:dyDescent="0.3">
      <c r="B339" s="12" t="s">
        <v>1</v>
      </c>
      <c r="I339" s="11"/>
      <c r="N339" s="2" t="s">
        <v>1</v>
      </c>
      <c r="R339" s="11"/>
      <c r="S339" t="s">
        <v>1</v>
      </c>
      <c r="V339" t="s">
        <v>1</v>
      </c>
    </row>
    <row r="340" spans="2:22" x14ac:dyDescent="0.3">
      <c r="B340" s="12" t="s">
        <v>1</v>
      </c>
      <c r="I340" s="11"/>
      <c r="N340" s="2" t="s">
        <v>1</v>
      </c>
      <c r="R340" s="11"/>
      <c r="S340" t="s">
        <v>1</v>
      </c>
      <c r="V340" t="s">
        <v>1</v>
      </c>
    </row>
    <row r="341" spans="2:22" x14ac:dyDescent="0.3">
      <c r="B341" s="12" t="s">
        <v>1</v>
      </c>
      <c r="I341" s="11"/>
      <c r="N341" s="2" t="s">
        <v>1</v>
      </c>
      <c r="R341" s="11"/>
      <c r="S341" t="s">
        <v>1</v>
      </c>
      <c r="V341" t="s">
        <v>1</v>
      </c>
    </row>
    <row r="342" spans="2:22" x14ac:dyDescent="0.3">
      <c r="B342" s="12" t="s">
        <v>1</v>
      </c>
      <c r="I342" s="11"/>
      <c r="N342" s="2" t="s">
        <v>1</v>
      </c>
      <c r="R342" s="11"/>
      <c r="S342" t="s">
        <v>1</v>
      </c>
      <c r="V342" t="s">
        <v>1</v>
      </c>
    </row>
    <row r="343" spans="2:22" x14ac:dyDescent="0.3">
      <c r="B343" s="12" t="s">
        <v>1</v>
      </c>
      <c r="I343" s="11"/>
      <c r="N343" s="2" t="s">
        <v>1</v>
      </c>
      <c r="R343" s="11"/>
      <c r="S343" t="s">
        <v>1</v>
      </c>
      <c r="V343" t="s">
        <v>1</v>
      </c>
    </row>
    <row r="344" spans="2:22" x14ac:dyDescent="0.3">
      <c r="B344" s="12" t="s">
        <v>1</v>
      </c>
      <c r="I344" s="11"/>
      <c r="N344" s="2" t="s">
        <v>1</v>
      </c>
      <c r="R344" s="11"/>
      <c r="S344" t="s">
        <v>1</v>
      </c>
      <c r="V344" t="s">
        <v>1</v>
      </c>
    </row>
    <row r="345" spans="2:22" x14ac:dyDescent="0.3">
      <c r="B345" s="12" t="s">
        <v>1</v>
      </c>
      <c r="I345" s="11"/>
      <c r="N345" s="2" t="s">
        <v>1</v>
      </c>
      <c r="R345" s="11"/>
      <c r="S345" t="s">
        <v>1</v>
      </c>
      <c r="V345" t="s">
        <v>1</v>
      </c>
    </row>
    <row r="346" spans="2:22" x14ac:dyDescent="0.3">
      <c r="B346" s="12" t="s">
        <v>1</v>
      </c>
      <c r="I346" s="11"/>
      <c r="N346" s="2" t="s">
        <v>1</v>
      </c>
      <c r="R346" s="11"/>
      <c r="S346" t="s">
        <v>1</v>
      </c>
      <c r="V346" t="s">
        <v>1</v>
      </c>
    </row>
    <row r="347" spans="2:22" x14ac:dyDescent="0.3">
      <c r="B347" s="12" t="s">
        <v>1</v>
      </c>
      <c r="I347" s="11"/>
      <c r="N347" s="2" t="s">
        <v>1</v>
      </c>
      <c r="R347" s="11"/>
      <c r="S347" t="s">
        <v>1</v>
      </c>
      <c r="V347" t="s">
        <v>1</v>
      </c>
    </row>
    <row r="348" spans="2:22" x14ac:dyDescent="0.3">
      <c r="B348" s="12" t="s">
        <v>1</v>
      </c>
      <c r="I348" s="11"/>
      <c r="N348" s="2" t="s">
        <v>1</v>
      </c>
      <c r="R348" s="11"/>
      <c r="S348" t="s">
        <v>1</v>
      </c>
      <c r="V348" t="s">
        <v>1</v>
      </c>
    </row>
    <row r="349" spans="2:22" x14ac:dyDescent="0.3">
      <c r="B349" s="12" t="s">
        <v>1</v>
      </c>
      <c r="I349" s="11"/>
      <c r="N349" s="2" t="s">
        <v>1</v>
      </c>
      <c r="R349" s="11"/>
      <c r="S349" t="s">
        <v>1</v>
      </c>
      <c r="V349" t="s">
        <v>1</v>
      </c>
    </row>
    <row r="350" spans="2:22" x14ac:dyDescent="0.3">
      <c r="B350" s="12" t="s">
        <v>1</v>
      </c>
      <c r="I350" s="11"/>
      <c r="N350" s="2" t="s">
        <v>1</v>
      </c>
      <c r="R350" s="11"/>
      <c r="S350" t="s">
        <v>1</v>
      </c>
      <c r="V350" t="s">
        <v>1</v>
      </c>
    </row>
    <row r="351" spans="2:22" x14ac:dyDescent="0.3">
      <c r="B351" s="12" t="s">
        <v>1</v>
      </c>
      <c r="I351" s="11"/>
      <c r="N351" s="2" t="s">
        <v>1</v>
      </c>
      <c r="R351" s="11"/>
      <c r="S351" t="s">
        <v>1</v>
      </c>
      <c r="V351" t="s">
        <v>1</v>
      </c>
    </row>
    <row r="352" spans="2:22" x14ac:dyDescent="0.3">
      <c r="B352" s="12" t="s">
        <v>1</v>
      </c>
      <c r="I352" s="11"/>
      <c r="N352" s="2" t="s">
        <v>1</v>
      </c>
      <c r="R352" s="11"/>
      <c r="S352" t="s">
        <v>1</v>
      </c>
      <c r="V352" t="s">
        <v>1</v>
      </c>
    </row>
    <row r="353" spans="2:22" x14ac:dyDescent="0.3">
      <c r="B353" s="12" t="s">
        <v>1</v>
      </c>
      <c r="I353" s="11"/>
      <c r="N353" s="2" t="s">
        <v>1</v>
      </c>
      <c r="R353" s="11"/>
      <c r="S353" t="s">
        <v>1</v>
      </c>
      <c r="V353" t="s">
        <v>1</v>
      </c>
    </row>
    <row r="354" spans="2:22" x14ac:dyDescent="0.3">
      <c r="B354" s="12" t="s">
        <v>1</v>
      </c>
      <c r="I354" s="11"/>
      <c r="N354" s="2" t="s">
        <v>1</v>
      </c>
      <c r="R354" s="11"/>
      <c r="S354" t="s">
        <v>1</v>
      </c>
      <c r="V354" t="s">
        <v>1</v>
      </c>
    </row>
    <row r="355" spans="2:22" x14ac:dyDescent="0.3">
      <c r="B355" s="12" t="s">
        <v>1</v>
      </c>
      <c r="I355" s="11"/>
      <c r="N355" s="2" t="s">
        <v>1</v>
      </c>
      <c r="R355" s="11"/>
      <c r="S355" t="s">
        <v>1</v>
      </c>
      <c r="V355" t="s">
        <v>1</v>
      </c>
    </row>
    <row r="356" spans="2:22" x14ac:dyDescent="0.3">
      <c r="B356" s="12" t="s">
        <v>1</v>
      </c>
      <c r="I356" s="11"/>
      <c r="N356" s="2" t="s">
        <v>1</v>
      </c>
      <c r="R356" s="11"/>
      <c r="S356" t="s">
        <v>1</v>
      </c>
      <c r="V356" t="s">
        <v>1</v>
      </c>
    </row>
    <row r="357" spans="2:22" x14ac:dyDescent="0.3">
      <c r="B357" s="12" t="s">
        <v>1</v>
      </c>
      <c r="I357" s="11"/>
      <c r="N357" s="2" t="s">
        <v>1</v>
      </c>
      <c r="R357" s="11"/>
      <c r="S357" t="s">
        <v>1</v>
      </c>
      <c r="V357" t="s">
        <v>1</v>
      </c>
    </row>
    <row r="358" spans="2:22" x14ac:dyDescent="0.3">
      <c r="B358" s="12" t="s">
        <v>1</v>
      </c>
      <c r="I358" s="11"/>
      <c r="N358" s="2" t="s">
        <v>1</v>
      </c>
      <c r="R358" s="11"/>
      <c r="S358" t="s">
        <v>1</v>
      </c>
      <c r="V358" t="s">
        <v>1</v>
      </c>
    </row>
    <row r="359" spans="2:22" x14ac:dyDescent="0.3">
      <c r="B359" s="12" t="s">
        <v>1</v>
      </c>
      <c r="I359" s="11"/>
      <c r="N359" s="2" t="s">
        <v>1</v>
      </c>
      <c r="R359" s="11"/>
      <c r="S359" t="s">
        <v>1</v>
      </c>
      <c r="V359" t="s">
        <v>1</v>
      </c>
    </row>
    <row r="360" spans="2:22" x14ac:dyDescent="0.3">
      <c r="B360" s="12" t="s">
        <v>1</v>
      </c>
      <c r="I360" s="11"/>
      <c r="N360" s="2" t="s">
        <v>1</v>
      </c>
      <c r="R360" s="11"/>
      <c r="S360" t="s">
        <v>1</v>
      </c>
      <c r="V360" t="s">
        <v>1</v>
      </c>
    </row>
    <row r="361" spans="2:22" x14ac:dyDescent="0.3">
      <c r="B361" s="12" t="s">
        <v>1</v>
      </c>
      <c r="I361" s="11"/>
      <c r="N361" s="2" t="s">
        <v>1</v>
      </c>
      <c r="R361" s="11"/>
      <c r="S361" t="s">
        <v>1</v>
      </c>
      <c r="V361" t="s">
        <v>1</v>
      </c>
    </row>
    <row r="362" spans="2:22" x14ac:dyDescent="0.3">
      <c r="B362" s="12" t="s">
        <v>1</v>
      </c>
      <c r="I362" s="11"/>
      <c r="N362" s="2" t="s">
        <v>1</v>
      </c>
      <c r="R362" s="11"/>
      <c r="S362" t="s">
        <v>1</v>
      </c>
      <c r="V362" t="s">
        <v>1</v>
      </c>
    </row>
    <row r="363" spans="2:22" x14ac:dyDescent="0.3">
      <c r="B363" s="12" t="s">
        <v>1</v>
      </c>
      <c r="I363" s="11"/>
      <c r="N363" s="2" t="s">
        <v>1</v>
      </c>
      <c r="R363" s="11"/>
      <c r="S363" t="s">
        <v>1</v>
      </c>
      <c r="V363" t="s">
        <v>1</v>
      </c>
    </row>
    <row r="364" spans="2:22" x14ac:dyDescent="0.3">
      <c r="B364" s="12" t="s">
        <v>1</v>
      </c>
      <c r="I364" s="11"/>
      <c r="N364" s="2" t="s">
        <v>1</v>
      </c>
      <c r="R364" s="11"/>
      <c r="S364" t="s">
        <v>1</v>
      </c>
      <c r="V364" t="s">
        <v>1</v>
      </c>
    </row>
    <row r="365" spans="2:22" x14ac:dyDescent="0.3">
      <c r="B365" s="12" t="s">
        <v>1</v>
      </c>
      <c r="I365" s="11"/>
      <c r="N365" s="2" t="s">
        <v>1</v>
      </c>
      <c r="R365" s="11"/>
      <c r="S365" t="s">
        <v>1</v>
      </c>
      <c r="V365" t="s">
        <v>1</v>
      </c>
    </row>
    <row r="366" spans="2:22" x14ac:dyDescent="0.3">
      <c r="B366" s="12" t="s">
        <v>1</v>
      </c>
      <c r="I366" s="11"/>
      <c r="N366" s="2" t="s">
        <v>1</v>
      </c>
      <c r="R366" s="11"/>
      <c r="S366" t="s">
        <v>1</v>
      </c>
      <c r="V366" t="s">
        <v>1</v>
      </c>
    </row>
    <row r="367" spans="2:22" x14ac:dyDescent="0.3">
      <c r="B367" s="12" t="s">
        <v>1</v>
      </c>
      <c r="I367" s="11"/>
      <c r="N367" s="2" t="s">
        <v>1</v>
      </c>
      <c r="R367" s="11"/>
      <c r="S367" t="s">
        <v>1</v>
      </c>
      <c r="V367" t="s">
        <v>1</v>
      </c>
    </row>
    <row r="368" spans="2:22" x14ac:dyDescent="0.3">
      <c r="B368" s="12" t="s">
        <v>1</v>
      </c>
      <c r="I368" s="11"/>
      <c r="N368" s="2" t="s">
        <v>1</v>
      </c>
      <c r="R368" s="11"/>
      <c r="S368" t="s">
        <v>1</v>
      </c>
      <c r="V368" t="s">
        <v>1</v>
      </c>
    </row>
    <row r="369" spans="2:22" x14ac:dyDescent="0.3">
      <c r="B369" s="12" t="s">
        <v>1</v>
      </c>
      <c r="I369" s="11"/>
      <c r="N369" s="2" t="s">
        <v>1</v>
      </c>
      <c r="R369" s="11"/>
      <c r="S369" t="s">
        <v>1</v>
      </c>
      <c r="V369" t="s">
        <v>1</v>
      </c>
    </row>
    <row r="370" spans="2:22" x14ac:dyDescent="0.3">
      <c r="B370" s="12" t="s">
        <v>1</v>
      </c>
      <c r="I370" s="11"/>
      <c r="N370" s="2" t="s">
        <v>1</v>
      </c>
      <c r="R370" s="11"/>
      <c r="S370" t="s">
        <v>1</v>
      </c>
      <c r="V370" t="s">
        <v>1</v>
      </c>
    </row>
    <row r="371" spans="2:22" x14ac:dyDescent="0.3">
      <c r="B371" s="12" t="s">
        <v>1</v>
      </c>
      <c r="I371" s="11"/>
      <c r="N371" s="2" t="s">
        <v>1</v>
      </c>
      <c r="R371" s="11"/>
      <c r="S371" t="s">
        <v>1</v>
      </c>
      <c r="V371" t="s">
        <v>1</v>
      </c>
    </row>
    <row r="372" spans="2:22" x14ac:dyDescent="0.3">
      <c r="B372" s="12" t="s">
        <v>1</v>
      </c>
      <c r="I372" s="11"/>
      <c r="N372" s="2" t="s">
        <v>1</v>
      </c>
      <c r="R372" s="11"/>
      <c r="S372" t="s">
        <v>1</v>
      </c>
      <c r="V372" t="s">
        <v>1</v>
      </c>
    </row>
    <row r="373" spans="2:22" x14ac:dyDescent="0.3">
      <c r="B373" s="12" t="s">
        <v>1</v>
      </c>
      <c r="I373" s="11"/>
      <c r="N373" s="2" t="s">
        <v>1</v>
      </c>
      <c r="R373" s="11"/>
      <c r="S373" t="s">
        <v>1</v>
      </c>
      <c r="V373" t="s">
        <v>1</v>
      </c>
    </row>
    <row r="374" spans="2:22" x14ac:dyDescent="0.3">
      <c r="B374" s="12" t="s">
        <v>1</v>
      </c>
      <c r="I374" s="11"/>
      <c r="N374" s="2" t="s">
        <v>1</v>
      </c>
      <c r="R374" s="11"/>
      <c r="S374" t="s">
        <v>1</v>
      </c>
      <c r="V374" t="s">
        <v>1</v>
      </c>
    </row>
    <row r="375" spans="2:22" x14ac:dyDescent="0.3">
      <c r="B375" s="12" t="s">
        <v>1</v>
      </c>
      <c r="I375" s="11"/>
      <c r="N375" s="2" t="s">
        <v>1</v>
      </c>
      <c r="R375" s="11"/>
      <c r="S375" t="s">
        <v>1</v>
      </c>
      <c r="V375" t="s">
        <v>1</v>
      </c>
    </row>
    <row r="376" spans="2:22" x14ac:dyDescent="0.3">
      <c r="B376" s="12" t="s">
        <v>1</v>
      </c>
      <c r="I376" s="11"/>
      <c r="N376" s="2" t="s">
        <v>1</v>
      </c>
      <c r="R376" s="11"/>
      <c r="S376" t="s">
        <v>1</v>
      </c>
      <c r="V376" t="s">
        <v>1</v>
      </c>
    </row>
    <row r="377" spans="2:22" x14ac:dyDescent="0.3">
      <c r="B377" s="12" t="s">
        <v>1</v>
      </c>
      <c r="I377" s="11"/>
      <c r="N377" s="2" t="s">
        <v>1</v>
      </c>
      <c r="R377" s="11"/>
      <c r="S377" t="s">
        <v>1</v>
      </c>
      <c r="V377" t="s">
        <v>1</v>
      </c>
    </row>
    <row r="378" spans="2:22" x14ac:dyDescent="0.3">
      <c r="B378" s="12" t="s">
        <v>1</v>
      </c>
      <c r="I378" s="11"/>
      <c r="N378" s="2" t="s">
        <v>1</v>
      </c>
      <c r="R378" s="11"/>
      <c r="S378" t="s">
        <v>1</v>
      </c>
      <c r="V378" t="s">
        <v>1</v>
      </c>
    </row>
    <row r="379" spans="2:22" x14ac:dyDescent="0.3">
      <c r="B379" s="12" t="s">
        <v>1</v>
      </c>
      <c r="I379" s="11"/>
      <c r="N379" s="2" t="s">
        <v>1</v>
      </c>
      <c r="R379" s="11"/>
      <c r="S379" t="s">
        <v>1</v>
      </c>
      <c r="V379" t="s">
        <v>1</v>
      </c>
    </row>
    <row r="380" spans="2:22" x14ac:dyDescent="0.3">
      <c r="B380" s="12" t="s">
        <v>1</v>
      </c>
      <c r="I380" s="11"/>
      <c r="N380" s="2" t="s">
        <v>1</v>
      </c>
      <c r="R380" s="11"/>
      <c r="S380" t="s">
        <v>1</v>
      </c>
      <c r="V380" t="s">
        <v>1</v>
      </c>
    </row>
    <row r="381" spans="2:22" x14ac:dyDescent="0.3">
      <c r="B381" s="12" t="s">
        <v>1</v>
      </c>
      <c r="I381" s="11"/>
      <c r="N381" s="2" t="s">
        <v>1</v>
      </c>
      <c r="R381" s="11"/>
      <c r="S381" t="s">
        <v>1</v>
      </c>
      <c r="V381" t="s">
        <v>1</v>
      </c>
    </row>
    <row r="382" spans="2:22" x14ac:dyDescent="0.3">
      <c r="B382" s="12" t="s">
        <v>1</v>
      </c>
      <c r="I382" s="11"/>
      <c r="N382" s="2" t="s">
        <v>1</v>
      </c>
      <c r="R382" s="11"/>
      <c r="S382" t="s">
        <v>1</v>
      </c>
      <c r="V382" t="s">
        <v>1</v>
      </c>
    </row>
    <row r="383" spans="2:22" x14ac:dyDescent="0.3">
      <c r="B383" s="12" t="s">
        <v>1</v>
      </c>
      <c r="I383" s="11"/>
      <c r="N383" s="2" t="s">
        <v>1</v>
      </c>
      <c r="R383" s="11"/>
      <c r="S383" t="s">
        <v>1</v>
      </c>
      <c r="V383" t="s">
        <v>1</v>
      </c>
    </row>
    <row r="384" spans="2:22" x14ac:dyDescent="0.3">
      <c r="B384" s="12" t="s">
        <v>1</v>
      </c>
      <c r="I384" s="11"/>
      <c r="N384" s="2" t="s">
        <v>1</v>
      </c>
      <c r="R384" s="11"/>
      <c r="S384" t="s">
        <v>1</v>
      </c>
      <c r="V384" t="s">
        <v>1</v>
      </c>
    </row>
    <row r="385" spans="2:22" x14ac:dyDescent="0.3">
      <c r="B385" s="12" t="s">
        <v>1</v>
      </c>
      <c r="I385" s="11"/>
      <c r="N385" s="2" t="s">
        <v>1</v>
      </c>
      <c r="R385" s="11"/>
      <c r="S385" t="s">
        <v>1</v>
      </c>
      <c r="V385" t="s">
        <v>1</v>
      </c>
    </row>
    <row r="386" spans="2:22" x14ac:dyDescent="0.3">
      <c r="B386" s="12" t="s">
        <v>1</v>
      </c>
      <c r="I386" s="11"/>
      <c r="N386" s="2" t="s">
        <v>1</v>
      </c>
      <c r="R386" s="11"/>
      <c r="S386" t="s">
        <v>1</v>
      </c>
      <c r="V386" t="s">
        <v>1</v>
      </c>
    </row>
    <row r="387" spans="2:22" x14ac:dyDescent="0.3">
      <c r="B387" s="12" t="s">
        <v>1</v>
      </c>
      <c r="I387" s="11"/>
      <c r="N387" s="2" t="s">
        <v>1</v>
      </c>
      <c r="R387" s="11"/>
      <c r="S387" t="s">
        <v>1</v>
      </c>
      <c r="V387" t="s">
        <v>1</v>
      </c>
    </row>
    <row r="388" spans="2:22" x14ac:dyDescent="0.3">
      <c r="B388" s="12" t="s">
        <v>1</v>
      </c>
      <c r="I388" s="11"/>
      <c r="N388" s="2" t="s">
        <v>1</v>
      </c>
      <c r="R388" s="11"/>
      <c r="S388" t="s">
        <v>1</v>
      </c>
      <c r="V388" t="s">
        <v>1</v>
      </c>
    </row>
    <row r="389" spans="2:22" x14ac:dyDescent="0.3">
      <c r="B389" s="12" t="s">
        <v>1</v>
      </c>
      <c r="I389" s="11"/>
      <c r="N389" s="2" t="s">
        <v>1</v>
      </c>
      <c r="R389" s="11"/>
      <c r="S389" t="s">
        <v>1</v>
      </c>
      <c r="V389" t="s">
        <v>1</v>
      </c>
    </row>
    <row r="390" spans="2:22" x14ac:dyDescent="0.3">
      <c r="B390" s="12" t="s">
        <v>1</v>
      </c>
      <c r="I390" s="11"/>
      <c r="N390" s="2" t="s">
        <v>1</v>
      </c>
      <c r="R390" s="11"/>
      <c r="S390" t="s">
        <v>1</v>
      </c>
      <c r="V390" t="s">
        <v>1</v>
      </c>
    </row>
    <row r="391" spans="2:22" x14ac:dyDescent="0.3">
      <c r="B391" s="12" t="s">
        <v>1</v>
      </c>
      <c r="I391" s="11"/>
      <c r="N391" s="2" t="s">
        <v>1</v>
      </c>
      <c r="R391" s="11"/>
      <c r="S391" t="s">
        <v>1</v>
      </c>
      <c r="V391" t="s">
        <v>1</v>
      </c>
    </row>
    <row r="392" spans="2:22" x14ac:dyDescent="0.3">
      <c r="B392" s="12" t="s">
        <v>1</v>
      </c>
      <c r="I392" s="11"/>
      <c r="N392" s="2" t="s">
        <v>1</v>
      </c>
      <c r="R392" s="11"/>
      <c r="S392" t="s">
        <v>1</v>
      </c>
      <c r="V392" t="s">
        <v>1</v>
      </c>
    </row>
    <row r="393" spans="2:22" x14ac:dyDescent="0.3">
      <c r="B393" s="12" t="s">
        <v>1</v>
      </c>
      <c r="I393" s="11"/>
      <c r="N393" s="2" t="s">
        <v>1</v>
      </c>
      <c r="R393" s="11"/>
      <c r="S393" t="s">
        <v>1</v>
      </c>
      <c r="V393" t="s">
        <v>1</v>
      </c>
    </row>
    <row r="394" spans="2:22" x14ac:dyDescent="0.3">
      <c r="B394" s="12" t="s">
        <v>1</v>
      </c>
      <c r="I394" s="11"/>
      <c r="N394" s="2" t="s">
        <v>1</v>
      </c>
      <c r="R394" s="11"/>
      <c r="S394" t="s">
        <v>1</v>
      </c>
      <c r="V394" t="s">
        <v>1</v>
      </c>
    </row>
    <row r="395" spans="2:22" x14ac:dyDescent="0.3">
      <c r="B395" s="12" t="s">
        <v>1</v>
      </c>
      <c r="I395" s="11"/>
      <c r="N395" s="2" t="s">
        <v>1</v>
      </c>
      <c r="R395" s="11"/>
      <c r="S395" t="s">
        <v>1</v>
      </c>
      <c r="V395" t="s">
        <v>1</v>
      </c>
    </row>
    <row r="396" spans="2:22" x14ac:dyDescent="0.3">
      <c r="B396" s="12" t="s">
        <v>1</v>
      </c>
      <c r="I396" s="11"/>
      <c r="N396" s="2" t="s">
        <v>1</v>
      </c>
      <c r="R396" s="11"/>
      <c r="S396" t="s">
        <v>1</v>
      </c>
      <c r="V396" t="s">
        <v>1</v>
      </c>
    </row>
    <row r="397" spans="2:22" x14ac:dyDescent="0.3">
      <c r="B397" s="12" t="s">
        <v>1</v>
      </c>
      <c r="I397" s="11"/>
      <c r="N397" s="2" t="s">
        <v>1</v>
      </c>
      <c r="R397" s="11"/>
      <c r="S397" t="s">
        <v>1</v>
      </c>
      <c r="V397" t="s">
        <v>1</v>
      </c>
    </row>
    <row r="398" spans="2:22" x14ac:dyDescent="0.3">
      <c r="B398" s="12" t="s">
        <v>1</v>
      </c>
      <c r="I398" s="11"/>
      <c r="N398" s="2" t="s">
        <v>1</v>
      </c>
      <c r="R398" s="11"/>
      <c r="S398" t="s">
        <v>1</v>
      </c>
      <c r="V398" t="s">
        <v>1</v>
      </c>
    </row>
    <row r="399" spans="2:22" x14ac:dyDescent="0.3">
      <c r="B399" s="12" t="s">
        <v>1</v>
      </c>
      <c r="I399" s="11"/>
      <c r="N399" s="2" t="s">
        <v>1</v>
      </c>
      <c r="R399" s="11"/>
      <c r="S399" t="s">
        <v>1</v>
      </c>
      <c r="V399" t="s">
        <v>1</v>
      </c>
    </row>
    <row r="400" spans="2:22" x14ac:dyDescent="0.3">
      <c r="B400" s="12" t="s">
        <v>1</v>
      </c>
      <c r="I400" s="11"/>
      <c r="N400" s="2" t="s">
        <v>1</v>
      </c>
      <c r="R400" s="11"/>
      <c r="S400" t="s">
        <v>1</v>
      </c>
      <c r="V400" t="s">
        <v>1</v>
      </c>
    </row>
    <row r="401" spans="2:22" x14ac:dyDescent="0.3">
      <c r="B401" s="12" t="s">
        <v>1</v>
      </c>
      <c r="I401" s="11"/>
      <c r="N401" s="2" t="s">
        <v>1</v>
      </c>
      <c r="R401" s="11"/>
      <c r="S401" t="s">
        <v>1</v>
      </c>
      <c r="V401" t="s">
        <v>1</v>
      </c>
    </row>
    <row r="402" spans="2:22" x14ac:dyDescent="0.3">
      <c r="B402" s="12" t="s">
        <v>1</v>
      </c>
      <c r="I402" s="11"/>
      <c r="N402" s="2" t="s">
        <v>1</v>
      </c>
      <c r="R402" s="11"/>
      <c r="S402" t="s">
        <v>1</v>
      </c>
      <c r="V402" t="s">
        <v>1</v>
      </c>
    </row>
    <row r="403" spans="2:22" x14ac:dyDescent="0.3">
      <c r="B403" s="12" t="s">
        <v>1</v>
      </c>
      <c r="I403" s="11"/>
      <c r="N403" s="2" t="s">
        <v>1</v>
      </c>
      <c r="R403" s="11"/>
      <c r="S403" t="s">
        <v>1</v>
      </c>
      <c r="V403" t="s">
        <v>1</v>
      </c>
    </row>
    <row r="404" spans="2:22" x14ac:dyDescent="0.3">
      <c r="B404" s="12" t="s">
        <v>1</v>
      </c>
      <c r="I404" s="11"/>
      <c r="N404" s="2" t="s">
        <v>1</v>
      </c>
      <c r="R404" s="11"/>
      <c r="S404" t="s">
        <v>1</v>
      </c>
      <c r="V404" t="s">
        <v>1</v>
      </c>
    </row>
    <row r="405" spans="2:22" x14ac:dyDescent="0.3">
      <c r="B405" s="12" t="s">
        <v>1</v>
      </c>
      <c r="I405" s="11"/>
      <c r="N405" s="2" t="s">
        <v>1</v>
      </c>
      <c r="R405" s="11"/>
      <c r="S405" t="s">
        <v>1</v>
      </c>
      <c r="V405" t="s">
        <v>1</v>
      </c>
    </row>
    <row r="406" spans="2:22" x14ac:dyDescent="0.3">
      <c r="B406" s="12" t="s">
        <v>1</v>
      </c>
      <c r="I406" s="11"/>
      <c r="N406" s="2" t="s">
        <v>1</v>
      </c>
      <c r="R406" s="11"/>
      <c r="S406" t="s">
        <v>1</v>
      </c>
      <c r="V406" t="s">
        <v>1</v>
      </c>
    </row>
    <row r="407" spans="2:22" x14ac:dyDescent="0.3">
      <c r="B407" s="12" t="s">
        <v>1</v>
      </c>
      <c r="I407" s="11"/>
      <c r="N407" s="2" t="s">
        <v>1</v>
      </c>
      <c r="R407" s="11"/>
      <c r="S407" t="s">
        <v>1</v>
      </c>
      <c r="V407" t="s">
        <v>1</v>
      </c>
    </row>
    <row r="408" spans="2:22" x14ac:dyDescent="0.3">
      <c r="B408" s="12" t="s">
        <v>1</v>
      </c>
      <c r="I408" s="11"/>
      <c r="N408" s="2" t="s">
        <v>1</v>
      </c>
      <c r="R408" s="11"/>
      <c r="S408" t="s">
        <v>1</v>
      </c>
      <c r="V408" t="s">
        <v>1</v>
      </c>
    </row>
    <row r="409" spans="2:22" x14ac:dyDescent="0.3">
      <c r="B409" s="12" t="s">
        <v>1</v>
      </c>
      <c r="I409" s="11"/>
      <c r="N409" s="2" t="s">
        <v>1</v>
      </c>
      <c r="R409" s="11"/>
      <c r="S409" t="s">
        <v>1</v>
      </c>
      <c r="V409" t="s">
        <v>1</v>
      </c>
    </row>
    <row r="410" spans="2:22" x14ac:dyDescent="0.3">
      <c r="B410" s="12" t="s">
        <v>1</v>
      </c>
      <c r="I410" s="11"/>
      <c r="N410" s="2" t="s">
        <v>1</v>
      </c>
      <c r="R410" s="11"/>
      <c r="S410" t="s">
        <v>1</v>
      </c>
      <c r="V410" t="s">
        <v>1</v>
      </c>
    </row>
    <row r="411" spans="2:22" x14ac:dyDescent="0.3">
      <c r="B411" s="12" t="s">
        <v>1</v>
      </c>
      <c r="I411" s="11"/>
      <c r="N411" s="2" t="s">
        <v>1</v>
      </c>
      <c r="R411" s="11"/>
      <c r="S411" t="s">
        <v>1</v>
      </c>
      <c r="V411" t="s">
        <v>1</v>
      </c>
    </row>
    <row r="412" spans="2:22" x14ac:dyDescent="0.3">
      <c r="B412" s="12" t="s">
        <v>1</v>
      </c>
      <c r="I412" s="11"/>
      <c r="N412" s="2" t="s">
        <v>1</v>
      </c>
      <c r="R412" s="11"/>
      <c r="S412" t="s">
        <v>1</v>
      </c>
      <c r="V412" t="s">
        <v>1</v>
      </c>
    </row>
    <row r="413" spans="2:22" x14ac:dyDescent="0.3">
      <c r="B413" s="12" t="s">
        <v>1</v>
      </c>
      <c r="I413" s="11"/>
      <c r="N413" s="2" t="s">
        <v>1</v>
      </c>
      <c r="R413" s="11"/>
      <c r="S413" t="s">
        <v>1</v>
      </c>
      <c r="V413" t="s">
        <v>1</v>
      </c>
    </row>
    <row r="414" spans="2:22" x14ac:dyDescent="0.3">
      <c r="B414" s="12" t="s">
        <v>1</v>
      </c>
      <c r="I414" s="11"/>
      <c r="N414" s="2" t="s">
        <v>1</v>
      </c>
      <c r="R414" s="11"/>
      <c r="S414" t="s">
        <v>1</v>
      </c>
      <c r="V414" t="s">
        <v>1</v>
      </c>
    </row>
    <row r="415" spans="2:22" x14ac:dyDescent="0.3">
      <c r="B415" s="12" t="s">
        <v>1</v>
      </c>
      <c r="I415" s="11"/>
      <c r="N415" s="2" t="s">
        <v>1</v>
      </c>
      <c r="R415" s="11"/>
      <c r="S415" t="s">
        <v>1</v>
      </c>
      <c r="V415" t="s">
        <v>1</v>
      </c>
    </row>
    <row r="416" spans="2:22" x14ac:dyDescent="0.3">
      <c r="B416" s="12" t="s">
        <v>1</v>
      </c>
      <c r="I416" s="11"/>
      <c r="N416" s="2" t="s">
        <v>1</v>
      </c>
      <c r="R416" s="11"/>
      <c r="S416" t="s">
        <v>1</v>
      </c>
      <c r="V416" t="s">
        <v>1</v>
      </c>
    </row>
    <row r="417" spans="2:22" x14ac:dyDescent="0.3">
      <c r="B417" s="12" t="s">
        <v>1</v>
      </c>
      <c r="I417" s="11"/>
      <c r="N417" s="2" t="s">
        <v>1</v>
      </c>
      <c r="R417" s="11"/>
      <c r="S417" t="s">
        <v>1</v>
      </c>
      <c r="V417" t="s">
        <v>1</v>
      </c>
    </row>
    <row r="418" spans="2:22" x14ac:dyDescent="0.3">
      <c r="B418" s="12" t="s">
        <v>1</v>
      </c>
      <c r="I418" s="11"/>
      <c r="N418" s="2" t="s">
        <v>1</v>
      </c>
      <c r="R418" s="11"/>
      <c r="S418" t="s">
        <v>1</v>
      </c>
      <c r="V418" t="s">
        <v>1</v>
      </c>
    </row>
    <row r="419" spans="2:22" x14ac:dyDescent="0.3">
      <c r="B419" s="12" t="s">
        <v>1</v>
      </c>
      <c r="I419" s="11"/>
      <c r="N419" s="2" t="s">
        <v>1</v>
      </c>
      <c r="R419" s="11"/>
      <c r="S419" t="s">
        <v>1</v>
      </c>
      <c r="V419" t="s">
        <v>1</v>
      </c>
    </row>
    <row r="420" spans="2:22" x14ac:dyDescent="0.3">
      <c r="B420" s="12" t="s">
        <v>1</v>
      </c>
      <c r="I420" s="11"/>
      <c r="N420" s="2" t="s">
        <v>1</v>
      </c>
      <c r="R420" s="11"/>
      <c r="S420" t="s">
        <v>1</v>
      </c>
      <c r="V420" t="s">
        <v>1</v>
      </c>
    </row>
    <row r="421" spans="2:22" x14ac:dyDescent="0.3">
      <c r="B421" s="12" t="s">
        <v>1</v>
      </c>
      <c r="I421" s="11"/>
      <c r="N421" s="2" t="s">
        <v>1</v>
      </c>
      <c r="R421" s="11"/>
      <c r="S421" t="s">
        <v>1</v>
      </c>
      <c r="V421" t="s">
        <v>1</v>
      </c>
    </row>
    <row r="422" spans="2:22" x14ac:dyDescent="0.3">
      <c r="B422" s="12" t="s">
        <v>1</v>
      </c>
      <c r="I422" s="11"/>
      <c r="N422" s="2" t="s">
        <v>1</v>
      </c>
      <c r="R422" s="11"/>
      <c r="S422" t="s">
        <v>1</v>
      </c>
      <c r="V422" t="s">
        <v>1</v>
      </c>
    </row>
    <row r="423" spans="2:22" x14ac:dyDescent="0.3">
      <c r="B423" s="12" t="s">
        <v>1</v>
      </c>
      <c r="I423" s="11"/>
      <c r="N423" s="2" t="s">
        <v>1</v>
      </c>
      <c r="R423" s="11"/>
      <c r="S423" t="s">
        <v>1</v>
      </c>
      <c r="V423" t="s">
        <v>1</v>
      </c>
    </row>
    <row r="424" spans="2:22" x14ac:dyDescent="0.3">
      <c r="B424" s="12" t="s">
        <v>1</v>
      </c>
      <c r="I424" s="11"/>
      <c r="N424" s="2" t="s">
        <v>1</v>
      </c>
      <c r="R424" s="11"/>
      <c r="S424" t="s">
        <v>1</v>
      </c>
      <c r="V424" t="s">
        <v>1</v>
      </c>
    </row>
    <row r="425" spans="2:22" x14ac:dyDescent="0.3">
      <c r="B425" s="12" t="s">
        <v>1</v>
      </c>
      <c r="I425" s="11"/>
      <c r="N425" s="2" t="s">
        <v>1</v>
      </c>
      <c r="R425" s="11"/>
      <c r="S425" t="s">
        <v>1</v>
      </c>
      <c r="V425" t="s">
        <v>1</v>
      </c>
    </row>
    <row r="426" spans="2:22" x14ac:dyDescent="0.3">
      <c r="B426" s="12" t="s">
        <v>1</v>
      </c>
      <c r="I426" s="11"/>
      <c r="N426" s="2" t="s">
        <v>1</v>
      </c>
      <c r="R426" s="11"/>
      <c r="S426" t="s">
        <v>1</v>
      </c>
      <c r="V426" t="s">
        <v>1</v>
      </c>
    </row>
    <row r="427" spans="2:22" x14ac:dyDescent="0.3">
      <c r="B427" s="12" t="s">
        <v>1</v>
      </c>
      <c r="I427" s="11"/>
      <c r="N427" s="2" t="s">
        <v>1</v>
      </c>
      <c r="R427" s="11"/>
      <c r="S427" t="s">
        <v>1</v>
      </c>
      <c r="V427" t="s">
        <v>1</v>
      </c>
    </row>
    <row r="428" spans="2:22" x14ac:dyDescent="0.3">
      <c r="B428" s="12" t="s">
        <v>1</v>
      </c>
      <c r="I428" s="11"/>
      <c r="N428" s="2" t="s">
        <v>1</v>
      </c>
      <c r="R428" s="11"/>
      <c r="S428" t="s">
        <v>1</v>
      </c>
      <c r="V428" t="s">
        <v>1</v>
      </c>
    </row>
    <row r="429" spans="2:22" x14ac:dyDescent="0.3">
      <c r="B429" s="12" t="s">
        <v>1</v>
      </c>
      <c r="I429" s="11"/>
      <c r="N429" s="2" t="s">
        <v>1</v>
      </c>
      <c r="R429" s="11"/>
      <c r="S429" t="s">
        <v>1</v>
      </c>
      <c r="V429" t="s">
        <v>1</v>
      </c>
    </row>
    <row r="430" spans="2:22" x14ac:dyDescent="0.3">
      <c r="B430" s="12" t="s">
        <v>1</v>
      </c>
      <c r="I430" s="11"/>
      <c r="N430" s="2" t="s">
        <v>1</v>
      </c>
      <c r="R430" s="11"/>
      <c r="S430" t="s">
        <v>1</v>
      </c>
      <c r="V430" t="s">
        <v>1</v>
      </c>
    </row>
    <row r="431" spans="2:22" x14ac:dyDescent="0.3">
      <c r="B431" s="12" t="s">
        <v>1</v>
      </c>
      <c r="I431" s="11"/>
      <c r="N431" s="2" t="s">
        <v>1</v>
      </c>
      <c r="R431" s="11"/>
      <c r="S431" t="s">
        <v>1</v>
      </c>
      <c r="V431" t="s">
        <v>1</v>
      </c>
    </row>
    <row r="432" spans="2:22" x14ac:dyDescent="0.3">
      <c r="B432" s="12" t="s">
        <v>1</v>
      </c>
      <c r="I432" s="11"/>
      <c r="N432" s="2" t="s">
        <v>1</v>
      </c>
      <c r="R432" s="11"/>
      <c r="S432" t="s">
        <v>1</v>
      </c>
      <c r="V432" t="s">
        <v>1</v>
      </c>
    </row>
    <row r="433" spans="2:22" x14ac:dyDescent="0.3">
      <c r="B433" s="12" t="s">
        <v>1</v>
      </c>
      <c r="I433" s="11"/>
      <c r="N433" s="2" t="s">
        <v>1</v>
      </c>
      <c r="R433" s="11"/>
      <c r="S433" t="s">
        <v>1</v>
      </c>
      <c r="V433" t="s">
        <v>1</v>
      </c>
    </row>
    <row r="434" spans="2:22" x14ac:dyDescent="0.3">
      <c r="B434" s="12" t="s">
        <v>1</v>
      </c>
      <c r="I434" s="11"/>
      <c r="N434" s="2" t="s">
        <v>1</v>
      </c>
      <c r="R434" s="11"/>
      <c r="S434" t="s">
        <v>1</v>
      </c>
      <c r="V434" t="s">
        <v>1</v>
      </c>
    </row>
    <row r="435" spans="2:22" x14ac:dyDescent="0.3">
      <c r="B435" s="12" t="s">
        <v>1</v>
      </c>
      <c r="I435" s="11"/>
      <c r="N435" s="2" t="s">
        <v>1</v>
      </c>
      <c r="R435" s="11"/>
      <c r="S435" t="s">
        <v>1</v>
      </c>
      <c r="V435" t="s">
        <v>1</v>
      </c>
    </row>
    <row r="436" spans="2:22" x14ac:dyDescent="0.3">
      <c r="B436" s="12" t="s">
        <v>1</v>
      </c>
      <c r="I436" s="11"/>
      <c r="N436" s="2" t="s">
        <v>1</v>
      </c>
      <c r="R436" s="11"/>
      <c r="S436" t="s">
        <v>1</v>
      </c>
      <c r="V436" t="s">
        <v>1</v>
      </c>
    </row>
    <row r="437" spans="2:22" x14ac:dyDescent="0.3">
      <c r="B437" s="12" t="s">
        <v>1</v>
      </c>
      <c r="I437" s="11"/>
      <c r="N437" s="2" t="s">
        <v>1</v>
      </c>
      <c r="R437" s="11"/>
      <c r="S437" t="s">
        <v>1</v>
      </c>
      <c r="V437" t="s">
        <v>1</v>
      </c>
    </row>
    <row r="438" spans="2:22" x14ac:dyDescent="0.3">
      <c r="B438" s="12" t="s">
        <v>1</v>
      </c>
      <c r="I438" s="11"/>
      <c r="N438" s="2" t="s">
        <v>1</v>
      </c>
      <c r="R438" s="11"/>
      <c r="S438" t="s">
        <v>1</v>
      </c>
      <c r="V438" t="s">
        <v>1</v>
      </c>
    </row>
    <row r="439" spans="2:22" x14ac:dyDescent="0.3">
      <c r="B439" s="12" t="s">
        <v>1</v>
      </c>
      <c r="I439" s="11"/>
      <c r="N439" s="2" t="s">
        <v>1</v>
      </c>
      <c r="R439" s="11"/>
      <c r="S439" t="s">
        <v>1</v>
      </c>
      <c r="V439" t="s">
        <v>1</v>
      </c>
    </row>
    <row r="440" spans="2:22" x14ac:dyDescent="0.3">
      <c r="B440" s="12" t="s">
        <v>1</v>
      </c>
      <c r="I440" s="11"/>
      <c r="N440" s="2" t="s">
        <v>1</v>
      </c>
      <c r="R440" s="11"/>
      <c r="S440" t="s">
        <v>1</v>
      </c>
      <c r="V440" t="s">
        <v>1</v>
      </c>
    </row>
    <row r="441" spans="2:22" x14ac:dyDescent="0.3">
      <c r="B441" s="12" t="s">
        <v>1</v>
      </c>
      <c r="I441" s="11"/>
      <c r="N441" s="2" t="s">
        <v>1</v>
      </c>
      <c r="R441" s="11"/>
      <c r="S441" t="s">
        <v>1</v>
      </c>
      <c r="V441" t="s">
        <v>1</v>
      </c>
    </row>
    <row r="442" spans="2:22" x14ac:dyDescent="0.3">
      <c r="B442" s="12" t="s">
        <v>1</v>
      </c>
      <c r="I442" s="11"/>
      <c r="N442" s="2" t="s">
        <v>1</v>
      </c>
      <c r="R442" s="11"/>
      <c r="S442" t="s">
        <v>1</v>
      </c>
      <c r="V442" t="s">
        <v>1</v>
      </c>
    </row>
    <row r="443" spans="2:22" x14ac:dyDescent="0.3">
      <c r="B443" s="12" t="s">
        <v>1</v>
      </c>
      <c r="I443" s="11"/>
      <c r="N443" s="2" t="s">
        <v>1</v>
      </c>
      <c r="R443" s="11"/>
      <c r="S443" t="s">
        <v>1</v>
      </c>
      <c r="V443" t="s">
        <v>1</v>
      </c>
    </row>
    <row r="444" spans="2:22" x14ac:dyDescent="0.3">
      <c r="B444" s="12" t="s">
        <v>1</v>
      </c>
      <c r="I444" s="11"/>
      <c r="N444" s="2" t="s">
        <v>1</v>
      </c>
      <c r="R444" s="11"/>
      <c r="S444" t="s">
        <v>1</v>
      </c>
      <c r="V444" t="s">
        <v>1</v>
      </c>
    </row>
    <row r="445" spans="2:22" x14ac:dyDescent="0.3">
      <c r="B445" s="12" t="s">
        <v>1</v>
      </c>
      <c r="I445" s="11"/>
      <c r="N445" s="2" t="s">
        <v>1</v>
      </c>
      <c r="R445" s="11"/>
      <c r="S445" t="s">
        <v>1</v>
      </c>
      <c r="V445" t="s">
        <v>1</v>
      </c>
    </row>
    <row r="446" spans="2:22" x14ac:dyDescent="0.3">
      <c r="B446" s="12" t="s">
        <v>1</v>
      </c>
      <c r="I446" s="11"/>
      <c r="N446" s="2" t="s">
        <v>1</v>
      </c>
      <c r="R446" s="11"/>
      <c r="S446" t="s">
        <v>1</v>
      </c>
      <c r="V446" t="s">
        <v>1</v>
      </c>
    </row>
    <row r="447" spans="2:22" x14ac:dyDescent="0.3">
      <c r="B447" s="12" t="s">
        <v>1</v>
      </c>
      <c r="I447" s="11"/>
      <c r="N447" s="2" t="s">
        <v>1</v>
      </c>
      <c r="R447" s="11"/>
      <c r="S447" t="s">
        <v>1</v>
      </c>
      <c r="V447" t="s">
        <v>1</v>
      </c>
    </row>
    <row r="448" spans="2:22" x14ac:dyDescent="0.3">
      <c r="B448" s="12" t="s">
        <v>1</v>
      </c>
      <c r="I448" s="11"/>
      <c r="N448" s="2" t="s">
        <v>1</v>
      </c>
      <c r="R448" s="11"/>
      <c r="S448" t="s">
        <v>1</v>
      </c>
      <c r="V448" t="s">
        <v>1</v>
      </c>
    </row>
    <row r="449" spans="2:22" x14ac:dyDescent="0.3">
      <c r="B449" s="12" t="s">
        <v>1</v>
      </c>
      <c r="I449" s="11"/>
      <c r="N449" s="2" t="s">
        <v>1</v>
      </c>
      <c r="R449" s="11"/>
      <c r="S449" t="s">
        <v>1</v>
      </c>
      <c r="V449" t="s">
        <v>1</v>
      </c>
    </row>
    <row r="450" spans="2:22" x14ac:dyDescent="0.3">
      <c r="B450" s="12" t="s">
        <v>1</v>
      </c>
      <c r="I450" s="11"/>
      <c r="N450" s="2" t="s">
        <v>1</v>
      </c>
      <c r="R450" s="11"/>
      <c r="S450" t="s">
        <v>1</v>
      </c>
      <c r="V450" t="s">
        <v>1</v>
      </c>
    </row>
    <row r="451" spans="2:22" x14ac:dyDescent="0.3">
      <c r="B451" s="12" t="s">
        <v>1</v>
      </c>
      <c r="I451" s="11"/>
      <c r="N451" s="2" t="s">
        <v>1</v>
      </c>
      <c r="R451" s="11"/>
      <c r="S451" t="s">
        <v>1</v>
      </c>
      <c r="V451" t="s">
        <v>1</v>
      </c>
    </row>
    <row r="452" spans="2:22" x14ac:dyDescent="0.3">
      <c r="B452" s="12" t="s">
        <v>1</v>
      </c>
      <c r="I452" s="11"/>
      <c r="N452" s="2" t="s">
        <v>1</v>
      </c>
      <c r="R452" s="11"/>
      <c r="S452" t="s">
        <v>1</v>
      </c>
      <c r="V452" t="s">
        <v>1</v>
      </c>
    </row>
    <row r="453" spans="2:22" x14ac:dyDescent="0.3">
      <c r="B453" s="12" t="s">
        <v>1</v>
      </c>
      <c r="I453" s="11"/>
      <c r="N453" s="2" t="s">
        <v>1</v>
      </c>
      <c r="R453" s="11"/>
      <c r="S453" t="s">
        <v>1</v>
      </c>
      <c r="V453" t="s">
        <v>1</v>
      </c>
    </row>
    <row r="454" spans="2:22" x14ac:dyDescent="0.3">
      <c r="B454" s="12" t="s">
        <v>1</v>
      </c>
      <c r="I454" s="11"/>
      <c r="N454" s="2" t="s">
        <v>1</v>
      </c>
      <c r="R454" s="11"/>
      <c r="S454" t="s">
        <v>1</v>
      </c>
      <c r="V454" t="s">
        <v>1</v>
      </c>
    </row>
    <row r="455" spans="2:22" x14ac:dyDescent="0.3">
      <c r="B455" s="12" t="s">
        <v>1</v>
      </c>
      <c r="I455" s="11"/>
      <c r="N455" s="2" t="s">
        <v>1</v>
      </c>
      <c r="R455" s="11"/>
      <c r="S455" t="s">
        <v>1</v>
      </c>
      <c r="V455" t="s">
        <v>1</v>
      </c>
    </row>
    <row r="456" spans="2:22" x14ac:dyDescent="0.3">
      <c r="B456" s="12" t="s">
        <v>1</v>
      </c>
      <c r="I456" s="11"/>
      <c r="N456" s="2" t="s">
        <v>1</v>
      </c>
      <c r="R456" s="11"/>
      <c r="S456" t="s">
        <v>1</v>
      </c>
      <c r="V456" t="s">
        <v>1</v>
      </c>
    </row>
    <row r="457" spans="2:22" x14ac:dyDescent="0.3">
      <c r="B457" s="12" t="s">
        <v>1</v>
      </c>
      <c r="I457" s="11"/>
      <c r="N457" s="2" t="s">
        <v>1</v>
      </c>
      <c r="R457" s="11"/>
      <c r="S457" t="s">
        <v>1</v>
      </c>
      <c r="V457" t="s">
        <v>1</v>
      </c>
    </row>
    <row r="458" spans="2:22" x14ac:dyDescent="0.3">
      <c r="B458" s="12" t="s">
        <v>1</v>
      </c>
      <c r="I458" s="11"/>
      <c r="N458" s="2" t="s">
        <v>1</v>
      </c>
      <c r="R458" s="11"/>
      <c r="S458" t="s">
        <v>1</v>
      </c>
      <c r="V458" t="s">
        <v>1</v>
      </c>
    </row>
    <row r="459" spans="2:22" x14ac:dyDescent="0.3">
      <c r="B459" s="12" t="s">
        <v>1</v>
      </c>
      <c r="I459" s="11"/>
      <c r="N459" s="2" t="s">
        <v>1</v>
      </c>
      <c r="R459" s="11"/>
      <c r="S459" t="s">
        <v>1</v>
      </c>
      <c r="V459" t="s">
        <v>1</v>
      </c>
    </row>
    <row r="460" spans="2:22" x14ac:dyDescent="0.3">
      <c r="B460" s="12" t="s">
        <v>1</v>
      </c>
      <c r="I460" s="11"/>
      <c r="N460" s="2" t="s">
        <v>1</v>
      </c>
      <c r="R460" s="11"/>
      <c r="S460" t="s">
        <v>1</v>
      </c>
      <c r="V460" t="s">
        <v>1</v>
      </c>
    </row>
    <row r="461" spans="2:22" x14ac:dyDescent="0.3">
      <c r="B461" s="12" t="s">
        <v>1</v>
      </c>
      <c r="I461" s="11"/>
      <c r="N461" s="2" t="s">
        <v>1</v>
      </c>
      <c r="R461" s="11"/>
      <c r="S461" t="s">
        <v>1</v>
      </c>
      <c r="V461" t="s">
        <v>1</v>
      </c>
    </row>
    <row r="462" spans="2:22" x14ac:dyDescent="0.3">
      <c r="B462" s="12" t="s">
        <v>1</v>
      </c>
      <c r="I462" s="11"/>
      <c r="N462" s="2" t="s">
        <v>1</v>
      </c>
      <c r="R462" s="11"/>
      <c r="S462" t="s">
        <v>1</v>
      </c>
      <c r="V462" t="s">
        <v>1</v>
      </c>
    </row>
    <row r="463" spans="2:22" x14ac:dyDescent="0.3">
      <c r="B463" s="12" t="s">
        <v>1</v>
      </c>
      <c r="I463" s="11"/>
      <c r="N463" s="2" t="s">
        <v>1</v>
      </c>
      <c r="R463" s="11"/>
      <c r="S463" t="s">
        <v>1</v>
      </c>
      <c r="V463" t="s">
        <v>1</v>
      </c>
    </row>
    <row r="464" spans="2:22" x14ac:dyDescent="0.3">
      <c r="B464" s="12" t="s">
        <v>1</v>
      </c>
      <c r="I464" s="11"/>
      <c r="N464" s="2" t="s">
        <v>1</v>
      </c>
      <c r="R464" s="11"/>
      <c r="S464" t="s">
        <v>1</v>
      </c>
      <c r="V464" t="s">
        <v>1</v>
      </c>
    </row>
    <row r="465" spans="2:22" x14ac:dyDescent="0.3">
      <c r="B465" s="12" t="s">
        <v>1</v>
      </c>
      <c r="I465" s="11"/>
      <c r="N465" s="2" t="s">
        <v>1</v>
      </c>
      <c r="R465" s="11"/>
      <c r="S465" t="s">
        <v>1</v>
      </c>
      <c r="V465" t="s">
        <v>1</v>
      </c>
    </row>
    <row r="466" spans="2:22" x14ac:dyDescent="0.3">
      <c r="B466" s="12" t="s">
        <v>1</v>
      </c>
      <c r="I466" s="11"/>
      <c r="N466" s="2" t="s">
        <v>1</v>
      </c>
      <c r="R466" s="11"/>
      <c r="S466" t="s">
        <v>1</v>
      </c>
      <c r="V466" t="s">
        <v>1</v>
      </c>
    </row>
    <row r="467" spans="2:22" x14ac:dyDescent="0.3">
      <c r="B467" s="12" t="s">
        <v>1</v>
      </c>
      <c r="I467" s="11"/>
      <c r="N467" s="2" t="s">
        <v>1</v>
      </c>
      <c r="R467" s="11"/>
      <c r="S467" t="s">
        <v>1</v>
      </c>
      <c r="V467" t="s">
        <v>1</v>
      </c>
    </row>
    <row r="468" spans="2:22" x14ac:dyDescent="0.3">
      <c r="B468" s="12" t="s">
        <v>1</v>
      </c>
      <c r="I468" s="11"/>
      <c r="N468" s="2" t="s">
        <v>1</v>
      </c>
      <c r="R468" s="11"/>
      <c r="S468" t="s">
        <v>1</v>
      </c>
      <c r="V468" t="s">
        <v>1</v>
      </c>
    </row>
    <row r="469" spans="2:22" x14ac:dyDescent="0.3">
      <c r="B469" s="12" t="s">
        <v>1</v>
      </c>
      <c r="I469" s="11"/>
      <c r="N469" s="2" t="s">
        <v>1</v>
      </c>
      <c r="R469" s="11"/>
      <c r="S469" t="s">
        <v>1</v>
      </c>
      <c r="V469" t="s">
        <v>1</v>
      </c>
    </row>
    <row r="470" spans="2:22" x14ac:dyDescent="0.3">
      <c r="B470" s="12" t="s">
        <v>1</v>
      </c>
      <c r="I470" s="11"/>
      <c r="N470" s="2" t="s">
        <v>1</v>
      </c>
      <c r="R470" s="11"/>
      <c r="S470" t="s">
        <v>1</v>
      </c>
      <c r="V470" t="s">
        <v>1</v>
      </c>
    </row>
    <row r="471" spans="2:22" x14ac:dyDescent="0.3">
      <c r="B471" s="12" t="s">
        <v>1</v>
      </c>
      <c r="I471" s="11"/>
      <c r="N471" s="2" t="s">
        <v>1</v>
      </c>
      <c r="R471" s="11"/>
      <c r="S471" t="s">
        <v>1</v>
      </c>
      <c r="V471" t="s">
        <v>1</v>
      </c>
    </row>
    <row r="472" spans="2:22" x14ac:dyDescent="0.3">
      <c r="B472" s="12" t="s">
        <v>1</v>
      </c>
      <c r="I472" s="11"/>
      <c r="N472" s="2" t="s">
        <v>1</v>
      </c>
      <c r="R472" s="11"/>
      <c r="S472" t="s">
        <v>1</v>
      </c>
      <c r="V472" t="s">
        <v>1</v>
      </c>
    </row>
    <row r="473" spans="2:22" x14ac:dyDescent="0.3">
      <c r="B473" s="12" t="s">
        <v>1</v>
      </c>
      <c r="I473" s="11"/>
      <c r="N473" s="2" t="s">
        <v>1</v>
      </c>
      <c r="R473" s="11"/>
      <c r="S473" t="s">
        <v>1</v>
      </c>
      <c r="V473" t="s">
        <v>1</v>
      </c>
    </row>
    <row r="474" spans="2:22" x14ac:dyDescent="0.3">
      <c r="B474" s="12" t="s">
        <v>1</v>
      </c>
      <c r="I474" s="11"/>
      <c r="N474" s="2" t="s">
        <v>1</v>
      </c>
      <c r="R474" s="11"/>
      <c r="S474" t="s">
        <v>1</v>
      </c>
      <c r="V474" t="s">
        <v>1</v>
      </c>
    </row>
    <row r="475" spans="2:22" x14ac:dyDescent="0.3">
      <c r="B475" s="12" t="s">
        <v>1</v>
      </c>
      <c r="I475" s="11"/>
      <c r="N475" s="2" t="s">
        <v>1</v>
      </c>
      <c r="R475" s="11"/>
      <c r="S475" t="s">
        <v>1</v>
      </c>
      <c r="V475" t="s">
        <v>1</v>
      </c>
    </row>
    <row r="476" spans="2:22" x14ac:dyDescent="0.3">
      <c r="B476" s="12" t="s">
        <v>1</v>
      </c>
      <c r="I476" s="11"/>
      <c r="N476" s="2" t="s">
        <v>1</v>
      </c>
      <c r="R476" s="11"/>
      <c r="S476" t="s">
        <v>1</v>
      </c>
      <c r="V476" t="s">
        <v>1</v>
      </c>
    </row>
    <row r="477" spans="2:22" x14ac:dyDescent="0.3">
      <c r="B477" s="12" t="s">
        <v>1</v>
      </c>
      <c r="I477" s="11"/>
      <c r="N477" s="2" t="s">
        <v>1</v>
      </c>
      <c r="R477" s="11"/>
      <c r="S477" t="s">
        <v>1</v>
      </c>
      <c r="V477" t="s">
        <v>1</v>
      </c>
    </row>
    <row r="478" spans="2:22" x14ac:dyDescent="0.3">
      <c r="B478" s="12" t="s">
        <v>1</v>
      </c>
      <c r="I478" s="11"/>
      <c r="N478" s="2" t="s">
        <v>1</v>
      </c>
      <c r="R478" s="11"/>
      <c r="S478" t="s">
        <v>1</v>
      </c>
      <c r="V478" t="s">
        <v>1</v>
      </c>
    </row>
    <row r="479" spans="2:22" x14ac:dyDescent="0.3">
      <c r="B479" s="12" t="s">
        <v>1</v>
      </c>
      <c r="I479" s="11"/>
      <c r="N479" s="2" t="s">
        <v>1</v>
      </c>
      <c r="R479" s="11"/>
      <c r="S479" t="s">
        <v>1</v>
      </c>
      <c r="V479" t="s">
        <v>1</v>
      </c>
    </row>
    <row r="480" spans="2:22" x14ac:dyDescent="0.3">
      <c r="B480" s="12" t="s">
        <v>1</v>
      </c>
      <c r="I480" s="11"/>
      <c r="N480" s="2" t="s">
        <v>1</v>
      </c>
      <c r="R480" s="11"/>
      <c r="S480" t="s">
        <v>1</v>
      </c>
      <c r="V480" t="s">
        <v>1</v>
      </c>
    </row>
    <row r="481" spans="2:22" x14ac:dyDescent="0.3">
      <c r="B481" s="12" t="s">
        <v>1</v>
      </c>
      <c r="I481" s="11"/>
      <c r="N481" s="2" t="s">
        <v>1</v>
      </c>
      <c r="R481" s="11"/>
      <c r="S481" t="s">
        <v>1</v>
      </c>
      <c r="V481" t="s">
        <v>1</v>
      </c>
    </row>
    <row r="482" spans="2:22" x14ac:dyDescent="0.3">
      <c r="B482" s="12" t="s">
        <v>1</v>
      </c>
      <c r="I482" s="11"/>
      <c r="N482" s="2" t="s">
        <v>1</v>
      </c>
      <c r="R482" s="11"/>
      <c r="S482" t="s">
        <v>1</v>
      </c>
      <c r="V482" t="s">
        <v>1</v>
      </c>
    </row>
    <row r="483" spans="2:22" x14ac:dyDescent="0.3">
      <c r="B483" s="12" t="s">
        <v>1</v>
      </c>
      <c r="I483" s="11"/>
      <c r="N483" s="2" t="s">
        <v>1</v>
      </c>
      <c r="R483" s="11"/>
      <c r="S483" t="s">
        <v>1</v>
      </c>
      <c r="V483" t="s">
        <v>1</v>
      </c>
    </row>
    <row r="484" spans="2:22" x14ac:dyDescent="0.3">
      <c r="B484" s="12" t="s">
        <v>1</v>
      </c>
      <c r="I484" s="11"/>
      <c r="N484" s="2" t="s">
        <v>1</v>
      </c>
      <c r="R484" s="11"/>
      <c r="S484" t="s">
        <v>1</v>
      </c>
      <c r="V484" t="s">
        <v>1</v>
      </c>
    </row>
    <row r="485" spans="2:22" x14ac:dyDescent="0.3">
      <c r="B485" s="12" t="s">
        <v>1</v>
      </c>
      <c r="I485" s="11"/>
      <c r="N485" s="2" t="s">
        <v>1</v>
      </c>
      <c r="R485" s="11"/>
      <c r="S485" t="s">
        <v>1</v>
      </c>
      <c r="V485" t="s">
        <v>1</v>
      </c>
    </row>
    <row r="486" spans="2:22" x14ac:dyDescent="0.3">
      <c r="B486" s="12" t="s">
        <v>1</v>
      </c>
      <c r="I486" s="11"/>
      <c r="N486" s="2" t="s">
        <v>1</v>
      </c>
      <c r="R486" s="11"/>
      <c r="S486" t="s">
        <v>1</v>
      </c>
      <c r="V486" t="s">
        <v>1</v>
      </c>
    </row>
    <row r="487" spans="2:22" x14ac:dyDescent="0.3">
      <c r="B487" s="12" t="s">
        <v>1</v>
      </c>
      <c r="I487" s="11"/>
      <c r="N487" s="2" t="s">
        <v>1</v>
      </c>
      <c r="R487" s="11"/>
      <c r="S487" t="s">
        <v>1</v>
      </c>
      <c r="V487" t="s">
        <v>1</v>
      </c>
    </row>
    <row r="488" spans="2:22" x14ac:dyDescent="0.3">
      <c r="B488" s="12" t="s">
        <v>1</v>
      </c>
      <c r="I488" s="11"/>
      <c r="N488" s="2" t="s">
        <v>1</v>
      </c>
      <c r="R488" s="11"/>
      <c r="S488" t="s">
        <v>1</v>
      </c>
      <c r="V488" t="s">
        <v>1</v>
      </c>
    </row>
    <row r="489" spans="2:22" x14ac:dyDescent="0.3">
      <c r="B489" s="12" t="s">
        <v>1</v>
      </c>
      <c r="I489" s="11"/>
      <c r="N489" s="2" t="s">
        <v>1</v>
      </c>
      <c r="R489" s="11"/>
      <c r="S489" t="s">
        <v>1</v>
      </c>
      <c r="V489" t="s">
        <v>1</v>
      </c>
    </row>
    <row r="490" spans="2:22" x14ac:dyDescent="0.3">
      <c r="B490" s="12" t="s">
        <v>1</v>
      </c>
      <c r="I490" s="11"/>
      <c r="N490" s="2" t="s">
        <v>1</v>
      </c>
      <c r="R490" s="11"/>
      <c r="S490" t="s">
        <v>1</v>
      </c>
      <c r="V490" t="s">
        <v>1</v>
      </c>
    </row>
    <row r="491" spans="2:22" x14ac:dyDescent="0.3">
      <c r="B491" s="12" t="s">
        <v>1</v>
      </c>
      <c r="I491" s="11"/>
      <c r="N491" s="2" t="s">
        <v>1</v>
      </c>
      <c r="R491" s="11"/>
      <c r="S491" t="s">
        <v>1</v>
      </c>
      <c r="V491" t="s">
        <v>1</v>
      </c>
    </row>
    <row r="492" spans="2:22" x14ac:dyDescent="0.3">
      <c r="B492" s="12" t="s">
        <v>1</v>
      </c>
      <c r="I492" s="11"/>
      <c r="N492" s="2" t="s">
        <v>1</v>
      </c>
      <c r="R492" s="11"/>
      <c r="S492" t="s">
        <v>1</v>
      </c>
      <c r="V492" t="s">
        <v>1</v>
      </c>
    </row>
    <row r="493" spans="2:22" x14ac:dyDescent="0.3">
      <c r="B493" s="12" t="s">
        <v>1</v>
      </c>
      <c r="I493" s="11"/>
      <c r="N493" s="2" t="s">
        <v>1</v>
      </c>
      <c r="R493" s="11"/>
      <c r="S493" t="s">
        <v>1</v>
      </c>
      <c r="V493" t="s">
        <v>1</v>
      </c>
    </row>
    <row r="494" spans="2:22" x14ac:dyDescent="0.3">
      <c r="B494" s="12" t="s">
        <v>1</v>
      </c>
      <c r="I494" s="11"/>
      <c r="N494" s="2" t="s">
        <v>1</v>
      </c>
      <c r="R494" s="11"/>
      <c r="S494" t="s">
        <v>1</v>
      </c>
      <c r="V494" t="s">
        <v>1</v>
      </c>
    </row>
    <row r="495" spans="2:22" x14ac:dyDescent="0.3">
      <c r="B495" s="12" t="s">
        <v>1</v>
      </c>
      <c r="I495" s="11"/>
      <c r="N495" s="2" t="s">
        <v>1</v>
      </c>
      <c r="R495" s="11"/>
      <c r="S495" t="s">
        <v>1</v>
      </c>
      <c r="V495" t="s">
        <v>1</v>
      </c>
    </row>
    <row r="496" spans="2:22" x14ac:dyDescent="0.3">
      <c r="B496" s="12" t="s">
        <v>1</v>
      </c>
      <c r="I496" s="11"/>
      <c r="N496" s="2" t="s">
        <v>1</v>
      </c>
      <c r="R496" s="11"/>
      <c r="S496" t="s">
        <v>1</v>
      </c>
      <c r="V496" t="s">
        <v>1</v>
      </c>
    </row>
    <row r="497" spans="2:22" x14ac:dyDescent="0.3">
      <c r="B497" s="12" t="s">
        <v>1</v>
      </c>
      <c r="I497" s="11"/>
      <c r="N497" s="2" t="s">
        <v>1</v>
      </c>
      <c r="R497" s="11"/>
      <c r="S497" t="s">
        <v>1</v>
      </c>
      <c r="V497" t="s">
        <v>1</v>
      </c>
    </row>
    <row r="498" spans="2:22" x14ac:dyDescent="0.3">
      <c r="B498" s="12" t="s">
        <v>1</v>
      </c>
      <c r="I498" s="11"/>
      <c r="N498" s="2" t="s">
        <v>1</v>
      </c>
      <c r="R498" s="11"/>
      <c r="S498" t="s">
        <v>1</v>
      </c>
      <c r="V498" t="s">
        <v>1</v>
      </c>
    </row>
    <row r="499" spans="2:22" x14ac:dyDescent="0.3">
      <c r="B499" s="12" t="s">
        <v>1</v>
      </c>
      <c r="I499" s="11"/>
      <c r="N499" s="2" t="s">
        <v>1</v>
      </c>
      <c r="R499" s="11"/>
      <c r="S499" t="s">
        <v>1</v>
      </c>
      <c r="V499" t="s">
        <v>1</v>
      </c>
    </row>
    <row r="500" spans="2:22" x14ac:dyDescent="0.3">
      <c r="B500" s="12" t="s">
        <v>1</v>
      </c>
      <c r="I500" s="11"/>
      <c r="N500" s="2" t="s">
        <v>1</v>
      </c>
      <c r="R500" s="11"/>
      <c r="S500" t="s">
        <v>1</v>
      </c>
      <c r="V500" t="s">
        <v>1</v>
      </c>
    </row>
    <row r="501" spans="2:22" x14ac:dyDescent="0.3">
      <c r="B501" s="12" t="s">
        <v>1</v>
      </c>
      <c r="I501" s="11"/>
      <c r="N501" s="2" t="s">
        <v>1</v>
      </c>
      <c r="R501" s="11"/>
      <c r="S501" t="s">
        <v>1</v>
      </c>
      <c r="V501" t="s">
        <v>1</v>
      </c>
    </row>
    <row r="502" spans="2:22" x14ac:dyDescent="0.3">
      <c r="B502" s="12" t="s">
        <v>1</v>
      </c>
      <c r="I502" s="11"/>
      <c r="N502" s="2" t="s">
        <v>1</v>
      </c>
      <c r="R502" s="11"/>
      <c r="S502" t="s">
        <v>1</v>
      </c>
      <c r="V502" t="s">
        <v>1</v>
      </c>
    </row>
    <row r="503" spans="2:22" x14ac:dyDescent="0.3">
      <c r="B503" s="12" t="s">
        <v>1</v>
      </c>
      <c r="I503" s="11"/>
      <c r="N503" s="2" t="s">
        <v>1</v>
      </c>
      <c r="R503" s="11"/>
      <c r="S503" t="s">
        <v>1</v>
      </c>
      <c r="V503" t="s">
        <v>1</v>
      </c>
    </row>
    <row r="504" spans="2:22" x14ac:dyDescent="0.3">
      <c r="B504" s="12" t="s">
        <v>1</v>
      </c>
      <c r="I504" s="11"/>
      <c r="N504" s="2" t="s">
        <v>1</v>
      </c>
      <c r="R504" s="11"/>
      <c r="S504" t="s">
        <v>1</v>
      </c>
      <c r="V504" t="s">
        <v>1</v>
      </c>
    </row>
    <row r="505" spans="2:22" x14ac:dyDescent="0.3">
      <c r="B505" s="12" t="s">
        <v>1</v>
      </c>
      <c r="I505" s="11"/>
      <c r="N505" s="2" t="s">
        <v>1</v>
      </c>
      <c r="R505" s="11"/>
      <c r="S505" t="s">
        <v>1</v>
      </c>
      <c r="V505" t="s">
        <v>1</v>
      </c>
    </row>
    <row r="506" spans="2:22" x14ac:dyDescent="0.3">
      <c r="B506" s="12" t="s">
        <v>1</v>
      </c>
      <c r="I506" s="11"/>
      <c r="N506" s="2" t="s">
        <v>1</v>
      </c>
      <c r="R506" s="11"/>
      <c r="S506" t="s">
        <v>1</v>
      </c>
      <c r="V506" t="s">
        <v>1</v>
      </c>
    </row>
    <row r="507" spans="2:22" x14ac:dyDescent="0.3">
      <c r="B507" s="12" t="s">
        <v>1</v>
      </c>
      <c r="I507" s="11"/>
      <c r="N507" s="2" t="s">
        <v>1</v>
      </c>
      <c r="R507" s="11"/>
      <c r="S507" t="s">
        <v>1</v>
      </c>
      <c r="V507" t="s">
        <v>1</v>
      </c>
    </row>
    <row r="508" spans="2:22" x14ac:dyDescent="0.3">
      <c r="B508" s="12" t="s">
        <v>1</v>
      </c>
      <c r="I508" s="11"/>
      <c r="N508" s="2" t="s">
        <v>1</v>
      </c>
      <c r="R508" s="11"/>
      <c r="S508" t="s">
        <v>1</v>
      </c>
      <c r="V508" t="s">
        <v>1</v>
      </c>
    </row>
    <row r="509" spans="2:22" x14ac:dyDescent="0.3">
      <c r="B509" s="12" t="s">
        <v>1</v>
      </c>
      <c r="I509" s="11"/>
      <c r="N509" s="2" t="s">
        <v>1</v>
      </c>
      <c r="R509" s="11"/>
      <c r="S509" t="s">
        <v>1</v>
      </c>
      <c r="V509" t="s">
        <v>1</v>
      </c>
    </row>
    <row r="510" spans="2:22" x14ac:dyDescent="0.3">
      <c r="B510" s="12" t="s">
        <v>1</v>
      </c>
      <c r="I510" s="11"/>
      <c r="N510" s="2" t="s">
        <v>1</v>
      </c>
      <c r="R510" s="11"/>
      <c r="S510" t="s">
        <v>1</v>
      </c>
      <c r="V510" t="s">
        <v>1</v>
      </c>
    </row>
    <row r="511" spans="2:22" x14ac:dyDescent="0.3">
      <c r="B511" s="12" t="s">
        <v>1</v>
      </c>
      <c r="I511" s="11"/>
      <c r="N511" s="2" t="s">
        <v>1</v>
      </c>
      <c r="R511" s="11"/>
      <c r="S511" t="s">
        <v>1</v>
      </c>
      <c r="V511" t="s">
        <v>1</v>
      </c>
    </row>
    <row r="512" spans="2:22" x14ac:dyDescent="0.3">
      <c r="B512" s="12" t="s">
        <v>1</v>
      </c>
      <c r="I512" s="11"/>
      <c r="N512" s="2" t="s">
        <v>1</v>
      </c>
      <c r="R512" s="11"/>
      <c r="S512" t="s">
        <v>1</v>
      </c>
      <c r="V512" t="s">
        <v>1</v>
      </c>
    </row>
    <row r="513" spans="2:22" x14ac:dyDescent="0.3">
      <c r="B513" s="12" t="s">
        <v>1</v>
      </c>
      <c r="I513" s="11"/>
      <c r="N513" s="2" t="s">
        <v>1</v>
      </c>
      <c r="R513" s="11"/>
      <c r="S513" t="s">
        <v>1</v>
      </c>
      <c r="V513" t="s">
        <v>1</v>
      </c>
    </row>
    <row r="514" spans="2:22" x14ac:dyDescent="0.3">
      <c r="B514" s="12" t="s">
        <v>1</v>
      </c>
      <c r="I514" s="11"/>
      <c r="N514" s="2" t="s">
        <v>1</v>
      </c>
      <c r="R514" s="11"/>
      <c r="S514" t="s">
        <v>1</v>
      </c>
      <c r="V514" t="s">
        <v>1</v>
      </c>
    </row>
    <row r="515" spans="2:22" x14ac:dyDescent="0.3">
      <c r="B515" s="12" t="s">
        <v>1</v>
      </c>
      <c r="I515" s="11"/>
      <c r="N515" s="2" t="s">
        <v>1</v>
      </c>
      <c r="R515" s="11"/>
      <c r="S515" t="s">
        <v>1</v>
      </c>
      <c r="V515" t="s">
        <v>1</v>
      </c>
    </row>
    <row r="516" spans="2:22" x14ac:dyDescent="0.3">
      <c r="B516" s="12" t="s">
        <v>1</v>
      </c>
      <c r="I516" s="11"/>
      <c r="N516" s="2" t="s">
        <v>1</v>
      </c>
      <c r="R516" s="11"/>
      <c r="S516" t="s">
        <v>1</v>
      </c>
      <c r="V516" t="s">
        <v>1</v>
      </c>
    </row>
    <row r="517" spans="2:22" x14ac:dyDescent="0.3">
      <c r="B517" s="12" t="s">
        <v>1</v>
      </c>
      <c r="I517" s="11"/>
      <c r="N517" s="2" t="s">
        <v>1</v>
      </c>
      <c r="R517" s="11"/>
      <c r="S517" t="s">
        <v>1</v>
      </c>
      <c r="V517" t="s">
        <v>1</v>
      </c>
    </row>
    <row r="518" spans="2:22" x14ac:dyDescent="0.3">
      <c r="B518" s="12" t="s">
        <v>1</v>
      </c>
      <c r="I518" s="11"/>
      <c r="N518" s="2" t="s">
        <v>1</v>
      </c>
      <c r="R518" s="11"/>
      <c r="S518" t="s">
        <v>1</v>
      </c>
      <c r="V518" t="s">
        <v>1</v>
      </c>
    </row>
    <row r="519" spans="2:22" x14ac:dyDescent="0.3">
      <c r="B519" s="12" t="s">
        <v>1</v>
      </c>
      <c r="I519" s="11"/>
      <c r="N519" s="2" t="s">
        <v>1</v>
      </c>
      <c r="R519" s="11"/>
      <c r="S519" t="s">
        <v>1</v>
      </c>
      <c r="V519" t="s">
        <v>1</v>
      </c>
    </row>
    <row r="520" spans="2:22" x14ac:dyDescent="0.3">
      <c r="B520" s="12" t="s">
        <v>1</v>
      </c>
      <c r="I520" s="11"/>
      <c r="N520" s="2" t="s">
        <v>1</v>
      </c>
      <c r="R520" s="11"/>
      <c r="S520" t="s">
        <v>1</v>
      </c>
      <c r="V520" t="s">
        <v>1</v>
      </c>
    </row>
    <row r="521" spans="2:22" x14ac:dyDescent="0.3">
      <c r="B521" s="12" t="s">
        <v>1</v>
      </c>
      <c r="I521" s="11"/>
      <c r="N521" s="2" t="s">
        <v>1</v>
      </c>
      <c r="R521" s="11"/>
      <c r="S521" t="s">
        <v>1</v>
      </c>
      <c r="V521" t="s">
        <v>1</v>
      </c>
    </row>
    <row r="522" spans="2:22" x14ac:dyDescent="0.3">
      <c r="B522" s="12" t="s">
        <v>1</v>
      </c>
      <c r="I522" s="11"/>
      <c r="N522" s="2" t="s">
        <v>1</v>
      </c>
      <c r="R522" s="11"/>
      <c r="S522" t="s">
        <v>1</v>
      </c>
      <c r="V522" t="s">
        <v>1</v>
      </c>
    </row>
    <row r="523" spans="2:22" x14ac:dyDescent="0.3">
      <c r="B523" s="12" t="s">
        <v>1</v>
      </c>
      <c r="I523" s="11"/>
      <c r="N523" s="2" t="s">
        <v>1</v>
      </c>
      <c r="R523" s="11"/>
      <c r="S523" t="s">
        <v>1</v>
      </c>
      <c r="V523" t="s">
        <v>1</v>
      </c>
    </row>
    <row r="524" spans="2:22" x14ac:dyDescent="0.3">
      <c r="B524" s="12" t="s">
        <v>1</v>
      </c>
      <c r="I524" s="11"/>
      <c r="N524" s="2" t="s">
        <v>1</v>
      </c>
      <c r="R524" s="11"/>
      <c r="S524" t="s">
        <v>1</v>
      </c>
      <c r="V524" t="s">
        <v>1</v>
      </c>
    </row>
    <row r="525" spans="2:22" x14ac:dyDescent="0.3">
      <c r="B525" s="12" t="s">
        <v>1</v>
      </c>
      <c r="I525" s="11"/>
      <c r="N525" s="2" t="s">
        <v>1</v>
      </c>
      <c r="R525" s="11"/>
      <c r="S525" t="s">
        <v>1</v>
      </c>
      <c r="V525" t="s">
        <v>1</v>
      </c>
    </row>
    <row r="526" spans="2:22" x14ac:dyDescent="0.3">
      <c r="B526" s="12" t="s">
        <v>1</v>
      </c>
      <c r="I526" s="11"/>
      <c r="N526" s="2" t="s">
        <v>1</v>
      </c>
      <c r="R526" s="11"/>
      <c r="S526" t="s">
        <v>1</v>
      </c>
      <c r="V526" t="s">
        <v>1</v>
      </c>
    </row>
    <row r="527" spans="2:22" x14ac:dyDescent="0.3">
      <c r="B527" s="12" t="s">
        <v>1</v>
      </c>
      <c r="I527" s="11"/>
      <c r="N527" s="2" t="s">
        <v>1</v>
      </c>
      <c r="R527" s="11"/>
      <c r="S527" t="s">
        <v>1</v>
      </c>
      <c r="V527" t="s">
        <v>1</v>
      </c>
    </row>
    <row r="528" spans="2:22" x14ac:dyDescent="0.3">
      <c r="B528" s="12" t="s">
        <v>1</v>
      </c>
      <c r="I528" s="11"/>
      <c r="N528" s="2" t="s">
        <v>1</v>
      </c>
      <c r="R528" s="11"/>
      <c r="S528" t="s">
        <v>1</v>
      </c>
      <c r="V528" t="s">
        <v>1</v>
      </c>
    </row>
    <row r="529" spans="2:22" x14ac:dyDescent="0.3">
      <c r="B529" s="12" t="s">
        <v>1</v>
      </c>
      <c r="I529" s="11"/>
      <c r="N529" s="2" t="s">
        <v>1</v>
      </c>
      <c r="R529" s="11"/>
      <c r="S529" t="s">
        <v>1</v>
      </c>
      <c r="V529" t="s">
        <v>1</v>
      </c>
    </row>
    <row r="530" spans="2:22" x14ac:dyDescent="0.3">
      <c r="B530" s="12" t="s">
        <v>1</v>
      </c>
      <c r="I530" s="11"/>
      <c r="N530" s="2" t="s">
        <v>1</v>
      </c>
      <c r="R530" s="11"/>
      <c r="S530" t="s">
        <v>1</v>
      </c>
      <c r="V530" t="s">
        <v>1</v>
      </c>
    </row>
    <row r="531" spans="2:22" x14ac:dyDescent="0.3">
      <c r="B531" s="12" t="s">
        <v>1</v>
      </c>
      <c r="I531" s="11"/>
      <c r="N531" s="2" t="s">
        <v>1</v>
      </c>
      <c r="R531" s="11"/>
      <c r="S531" t="s">
        <v>1</v>
      </c>
      <c r="V531" t="s">
        <v>1</v>
      </c>
    </row>
    <row r="532" spans="2:22" x14ac:dyDescent="0.3">
      <c r="B532" s="12" t="s">
        <v>1</v>
      </c>
      <c r="I532" s="11"/>
      <c r="N532" s="2" t="s">
        <v>1</v>
      </c>
      <c r="R532" s="11"/>
      <c r="S532" t="s">
        <v>1</v>
      </c>
      <c r="V532" t="s">
        <v>1</v>
      </c>
    </row>
    <row r="533" spans="2:22" x14ac:dyDescent="0.3">
      <c r="B533" s="12" t="s">
        <v>1</v>
      </c>
      <c r="I533" s="11"/>
      <c r="N533" s="2" t="s">
        <v>1</v>
      </c>
      <c r="R533" s="11"/>
      <c r="S533" t="s">
        <v>1</v>
      </c>
      <c r="V533" t="s">
        <v>1</v>
      </c>
    </row>
    <row r="534" spans="2:22" x14ac:dyDescent="0.3">
      <c r="B534" s="12" t="s">
        <v>1</v>
      </c>
      <c r="I534" s="11"/>
      <c r="N534" s="2" t="s">
        <v>1</v>
      </c>
      <c r="R534" s="11"/>
      <c r="S534" t="s">
        <v>1</v>
      </c>
      <c r="V534" t="s">
        <v>1</v>
      </c>
    </row>
    <row r="535" spans="2:22" x14ac:dyDescent="0.3">
      <c r="B535" s="12" t="s">
        <v>1</v>
      </c>
      <c r="I535" s="11"/>
      <c r="N535" s="2" t="s">
        <v>1</v>
      </c>
      <c r="R535" s="11"/>
      <c r="S535" t="s">
        <v>1</v>
      </c>
      <c r="V535" t="s">
        <v>1</v>
      </c>
    </row>
    <row r="536" spans="2:22" x14ac:dyDescent="0.3">
      <c r="B536" s="12" t="s">
        <v>1</v>
      </c>
      <c r="I536" s="11"/>
      <c r="N536" s="2" t="s">
        <v>1</v>
      </c>
      <c r="R536" s="11"/>
      <c r="S536" t="s">
        <v>1</v>
      </c>
      <c r="V536" t="s">
        <v>1</v>
      </c>
    </row>
    <row r="537" spans="2:22" x14ac:dyDescent="0.3">
      <c r="B537" s="12" t="s">
        <v>1</v>
      </c>
      <c r="I537" s="11"/>
      <c r="N537" s="2" t="s">
        <v>1</v>
      </c>
      <c r="R537" s="11"/>
      <c r="S537" t="s">
        <v>1</v>
      </c>
      <c r="V537" t="s">
        <v>1</v>
      </c>
    </row>
    <row r="538" spans="2:22" x14ac:dyDescent="0.3">
      <c r="B538" s="12" t="s">
        <v>1</v>
      </c>
      <c r="I538" s="11"/>
      <c r="N538" s="2" t="s">
        <v>1</v>
      </c>
      <c r="R538" s="11"/>
      <c r="S538" t="s">
        <v>1</v>
      </c>
      <c r="V538" t="s">
        <v>1</v>
      </c>
    </row>
    <row r="539" spans="2:22" x14ac:dyDescent="0.3">
      <c r="B539" s="12" t="s">
        <v>1</v>
      </c>
      <c r="I539" s="11"/>
      <c r="N539" s="2" t="s">
        <v>1</v>
      </c>
      <c r="R539" s="11"/>
      <c r="S539" t="s">
        <v>1</v>
      </c>
      <c r="V539" t="s">
        <v>1</v>
      </c>
    </row>
    <row r="540" spans="2:22" x14ac:dyDescent="0.3">
      <c r="B540" s="12" t="s">
        <v>1</v>
      </c>
      <c r="I540" s="11"/>
      <c r="N540" s="2" t="s">
        <v>1</v>
      </c>
      <c r="R540" s="11"/>
      <c r="S540" t="s">
        <v>1</v>
      </c>
      <c r="V540" t="s">
        <v>1</v>
      </c>
    </row>
    <row r="541" spans="2:22" x14ac:dyDescent="0.3">
      <c r="B541" s="12" t="s">
        <v>1</v>
      </c>
      <c r="I541" s="11"/>
      <c r="N541" s="2" t="s">
        <v>1</v>
      </c>
      <c r="R541" s="11"/>
      <c r="S541" t="s">
        <v>1</v>
      </c>
      <c r="V541" t="s">
        <v>1</v>
      </c>
    </row>
    <row r="542" spans="2:22" x14ac:dyDescent="0.3">
      <c r="B542" s="12" t="s">
        <v>1</v>
      </c>
      <c r="I542" s="11"/>
      <c r="N542" s="2" t="s">
        <v>1</v>
      </c>
      <c r="R542" s="11"/>
      <c r="S542" t="s">
        <v>1</v>
      </c>
      <c r="V542" t="s">
        <v>1</v>
      </c>
    </row>
    <row r="543" spans="2:22" x14ac:dyDescent="0.3">
      <c r="B543" s="12" t="s">
        <v>1</v>
      </c>
      <c r="I543" s="11"/>
      <c r="N543" s="2" t="s">
        <v>1</v>
      </c>
      <c r="R543" s="11"/>
      <c r="S543" t="s">
        <v>1</v>
      </c>
      <c r="V543" t="s">
        <v>1</v>
      </c>
    </row>
    <row r="544" spans="2:22" x14ac:dyDescent="0.3">
      <c r="B544" s="12" t="s">
        <v>1</v>
      </c>
      <c r="I544" s="11"/>
      <c r="N544" s="2" t="s">
        <v>1</v>
      </c>
      <c r="R544" s="11"/>
      <c r="S544" t="s">
        <v>1</v>
      </c>
      <c r="V544" t="s">
        <v>1</v>
      </c>
    </row>
    <row r="545" spans="2:22" x14ac:dyDescent="0.3">
      <c r="B545" s="12" t="s">
        <v>1</v>
      </c>
      <c r="I545" s="11"/>
      <c r="N545" s="2" t="s">
        <v>1</v>
      </c>
      <c r="R545" s="11"/>
      <c r="S545" t="s">
        <v>1</v>
      </c>
      <c r="V545" t="s">
        <v>1</v>
      </c>
    </row>
    <row r="546" spans="2:22" x14ac:dyDescent="0.3">
      <c r="B546" s="12" t="s">
        <v>1</v>
      </c>
      <c r="I546" s="11"/>
      <c r="N546" s="2" t="s">
        <v>1</v>
      </c>
      <c r="R546" s="11"/>
      <c r="S546" t="s">
        <v>1</v>
      </c>
      <c r="V546" t="s">
        <v>1</v>
      </c>
    </row>
    <row r="547" spans="2:22" x14ac:dyDescent="0.3">
      <c r="B547" s="12" t="s">
        <v>1</v>
      </c>
      <c r="I547" s="11"/>
      <c r="N547" s="2" t="s">
        <v>1</v>
      </c>
      <c r="R547" s="11"/>
      <c r="S547" t="s">
        <v>1</v>
      </c>
      <c r="V547" t="s">
        <v>1</v>
      </c>
    </row>
    <row r="548" spans="2:22" x14ac:dyDescent="0.3">
      <c r="B548" s="12" t="s">
        <v>1</v>
      </c>
      <c r="I548" s="11"/>
      <c r="N548" s="2" t="s">
        <v>1</v>
      </c>
      <c r="R548" s="11"/>
      <c r="S548" t="s">
        <v>1</v>
      </c>
      <c r="V548" t="s">
        <v>1</v>
      </c>
    </row>
    <row r="549" spans="2:22" x14ac:dyDescent="0.3">
      <c r="B549" s="12" t="s">
        <v>1</v>
      </c>
      <c r="I549" s="11"/>
      <c r="N549" s="2" t="s">
        <v>1</v>
      </c>
      <c r="R549" s="11"/>
      <c r="S549" t="s">
        <v>1</v>
      </c>
      <c r="V549" t="s">
        <v>1</v>
      </c>
    </row>
    <row r="550" spans="2:22" x14ac:dyDescent="0.3">
      <c r="B550" s="12" t="s">
        <v>1</v>
      </c>
      <c r="I550" s="11"/>
      <c r="N550" s="2" t="s">
        <v>1</v>
      </c>
      <c r="R550" s="11"/>
      <c r="S550" t="s">
        <v>1</v>
      </c>
      <c r="V550" t="s">
        <v>1</v>
      </c>
    </row>
    <row r="551" spans="2:22" x14ac:dyDescent="0.3">
      <c r="B551" s="12" t="s">
        <v>1</v>
      </c>
      <c r="I551" s="11"/>
      <c r="N551" s="2" t="s">
        <v>1</v>
      </c>
      <c r="R551" s="11"/>
      <c r="S551" t="s">
        <v>1</v>
      </c>
      <c r="V551" t="s">
        <v>1</v>
      </c>
    </row>
    <row r="552" spans="2:22" x14ac:dyDescent="0.3">
      <c r="B552" s="12" t="s">
        <v>1</v>
      </c>
      <c r="I552" s="11"/>
      <c r="N552" s="2" t="s">
        <v>1</v>
      </c>
      <c r="R552" s="11"/>
      <c r="S552" t="s">
        <v>1</v>
      </c>
      <c r="V552" t="s">
        <v>1</v>
      </c>
    </row>
    <row r="553" spans="2:22" x14ac:dyDescent="0.3">
      <c r="B553" s="12" t="s">
        <v>1</v>
      </c>
      <c r="I553" s="11"/>
      <c r="N553" s="2" t="s">
        <v>1</v>
      </c>
      <c r="R553" s="11"/>
      <c r="S553" t="s">
        <v>1</v>
      </c>
      <c r="V553" t="s">
        <v>1</v>
      </c>
    </row>
    <row r="554" spans="2:22" x14ac:dyDescent="0.3">
      <c r="B554" s="12" t="s">
        <v>1</v>
      </c>
      <c r="I554" s="11"/>
      <c r="N554" s="2" t="s">
        <v>1</v>
      </c>
      <c r="R554" s="11"/>
      <c r="S554" t="s">
        <v>1</v>
      </c>
      <c r="V554" t="s">
        <v>1</v>
      </c>
    </row>
    <row r="555" spans="2:22" x14ac:dyDescent="0.3">
      <c r="B555" s="12" t="s">
        <v>1</v>
      </c>
      <c r="I555" s="11"/>
      <c r="N555" s="2" t="s">
        <v>1</v>
      </c>
      <c r="R555" s="11"/>
      <c r="S555" t="s">
        <v>1</v>
      </c>
      <c r="V555" t="s">
        <v>1</v>
      </c>
    </row>
    <row r="556" spans="2:22" x14ac:dyDescent="0.3">
      <c r="B556" s="12" t="s">
        <v>1</v>
      </c>
      <c r="I556" s="11"/>
      <c r="N556" s="2" t="s">
        <v>1</v>
      </c>
      <c r="R556" s="11"/>
      <c r="S556" t="s">
        <v>1</v>
      </c>
      <c r="V556" t="s">
        <v>1</v>
      </c>
    </row>
    <row r="557" spans="2:22" x14ac:dyDescent="0.3">
      <c r="B557" s="12" t="s">
        <v>1</v>
      </c>
      <c r="I557" s="11"/>
      <c r="N557" s="2" t="s">
        <v>1</v>
      </c>
      <c r="R557" s="11"/>
      <c r="S557" t="s">
        <v>1</v>
      </c>
      <c r="V557" t="s">
        <v>1</v>
      </c>
    </row>
    <row r="558" spans="2:22" x14ac:dyDescent="0.3">
      <c r="B558" s="12" t="s">
        <v>1</v>
      </c>
      <c r="I558" s="11"/>
      <c r="N558" s="2" t="s">
        <v>1</v>
      </c>
      <c r="R558" s="11"/>
      <c r="S558" t="s">
        <v>1</v>
      </c>
      <c r="V558" t="s">
        <v>1</v>
      </c>
    </row>
    <row r="559" spans="2:22" x14ac:dyDescent="0.3">
      <c r="B559" s="12" t="s">
        <v>1</v>
      </c>
      <c r="I559" s="11"/>
      <c r="N559" s="2" t="s">
        <v>1</v>
      </c>
      <c r="R559" s="11"/>
      <c r="S559" t="s">
        <v>1</v>
      </c>
      <c r="V559" t="s">
        <v>1</v>
      </c>
    </row>
    <row r="560" spans="2:22" x14ac:dyDescent="0.3">
      <c r="B560" s="12" t="s">
        <v>1</v>
      </c>
      <c r="I560" s="11"/>
      <c r="N560" s="2" t="s">
        <v>1</v>
      </c>
      <c r="R560" s="11"/>
      <c r="S560" t="s">
        <v>1</v>
      </c>
      <c r="V560" t="s">
        <v>1</v>
      </c>
    </row>
    <row r="561" spans="2:22" x14ac:dyDescent="0.3">
      <c r="B561" s="12" t="s">
        <v>1</v>
      </c>
      <c r="I561" s="11"/>
      <c r="N561" s="2" t="s">
        <v>1</v>
      </c>
      <c r="R561" s="11"/>
      <c r="S561" t="s">
        <v>1</v>
      </c>
      <c r="V561" t="s">
        <v>1</v>
      </c>
    </row>
    <row r="562" spans="2:22" x14ac:dyDescent="0.3">
      <c r="B562" s="12" t="s">
        <v>1</v>
      </c>
      <c r="I562" s="11"/>
      <c r="N562" s="2" t="s">
        <v>1</v>
      </c>
      <c r="R562" s="11"/>
      <c r="S562" t="s">
        <v>1</v>
      </c>
      <c r="V562" t="s">
        <v>1</v>
      </c>
    </row>
    <row r="563" spans="2:22" x14ac:dyDescent="0.3">
      <c r="B563" s="12" t="s">
        <v>1</v>
      </c>
      <c r="I563" s="11"/>
      <c r="N563" s="2" t="s">
        <v>1</v>
      </c>
      <c r="R563" s="11"/>
      <c r="S563" t="s">
        <v>1</v>
      </c>
      <c r="V563" t="s">
        <v>1</v>
      </c>
    </row>
    <row r="564" spans="2:22" x14ac:dyDescent="0.3">
      <c r="B564" s="12" t="s">
        <v>1</v>
      </c>
      <c r="I564" s="11"/>
      <c r="N564" s="2" t="s">
        <v>1</v>
      </c>
      <c r="R564" s="11"/>
      <c r="S564" t="s">
        <v>1</v>
      </c>
      <c r="V564" t="s">
        <v>1</v>
      </c>
    </row>
    <row r="565" spans="2:22" x14ac:dyDescent="0.3">
      <c r="B565" s="12" t="s">
        <v>1</v>
      </c>
      <c r="I565" s="11"/>
      <c r="N565" s="2" t="s">
        <v>1</v>
      </c>
      <c r="R565" s="11"/>
      <c r="S565" t="s">
        <v>1</v>
      </c>
      <c r="V565" t="s">
        <v>1</v>
      </c>
    </row>
    <row r="566" spans="2:22" x14ac:dyDescent="0.3">
      <c r="B566" s="12" t="s">
        <v>1</v>
      </c>
      <c r="I566" s="11"/>
      <c r="N566" s="2" t="s">
        <v>1</v>
      </c>
      <c r="R566" s="11"/>
      <c r="S566" t="s">
        <v>1</v>
      </c>
      <c r="V566" t="s">
        <v>1</v>
      </c>
    </row>
    <row r="567" spans="2:22" x14ac:dyDescent="0.3">
      <c r="B567" s="12" t="s">
        <v>1</v>
      </c>
      <c r="I567" s="11"/>
      <c r="N567" s="2" t="s">
        <v>1</v>
      </c>
      <c r="R567" s="11"/>
      <c r="S567" t="s">
        <v>1</v>
      </c>
      <c r="V567" t="s">
        <v>1</v>
      </c>
    </row>
    <row r="568" spans="2:22" x14ac:dyDescent="0.3">
      <c r="B568" s="12" t="s">
        <v>1</v>
      </c>
      <c r="I568" s="11"/>
      <c r="N568" s="2" t="s">
        <v>1</v>
      </c>
      <c r="R568" s="11"/>
      <c r="S568" t="s">
        <v>1</v>
      </c>
      <c r="V568" t="s">
        <v>1</v>
      </c>
    </row>
    <row r="569" spans="2:22" x14ac:dyDescent="0.3">
      <c r="B569" s="12" t="s">
        <v>1</v>
      </c>
      <c r="I569" s="11"/>
      <c r="N569" s="2" t="s">
        <v>1</v>
      </c>
      <c r="R569" s="11"/>
      <c r="S569" t="s">
        <v>1</v>
      </c>
      <c r="V569" t="s">
        <v>1</v>
      </c>
    </row>
    <row r="570" spans="2:22" x14ac:dyDescent="0.3">
      <c r="B570" s="12" t="s">
        <v>1</v>
      </c>
      <c r="I570" s="11"/>
      <c r="N570" s="2" t="s">
        <v>1</v>
      </c>
      <c r="R570" s="11"/>
      <c r="S570" t="s">
        <v>1</v>
      </c>
      <c r="V570" t="s">
        <v>1</v>
      </c>
    </row>
    <row r="571" spans="2:22" x14ac:dyDescent="0.3">
      <c r="B571" s="12" t="s">
        <v>1</v>
      </c>
      <c r="I571" s="11"/>
      <c r="N571" s="2" t="s">
        <v>1</v>
      </c>
      <c r="R571" s="11"/>
      <c r="S571" t="s">
        <v>1</v>
      </c>
      <c r="V571" t="s">
        <v>1</v>
      </c>
    </row>
    <row r="572" spans="2:22" x14ac:dyDescent="0.3">
      <c r="B572" s="12" t="s">
        <v>1</v>
      </c>
      <c r="I572" s="11"/>
      <c r="N572" s="2" t="s">
        <v>1</v>
      </c>
      <c r="R572" s="11"/>
      <c r="S572" t="s">
        <v>1</v>
      </c>
      <c r="V572" t="s">
        <v>1</v>
      </c>
    </row>
    <row r="573" spans="2:22" x14ac:dyDescent="0.3">
      <c r="B573" s="12" t="s">
        <v>1</v>
      </c>
      <c r="I573" s="11"/>
      <c r="N573" s="2" t="s">
        <v>1</v>
      </c>
      <c r="R573" s="11"/>
      <c r="S573" t="s">
        <v>1</v>
      </c>
      <c r="V573" t="s">
        <v>1</v>
      </c>
    </row>
    <row r="574" spans="2:22" x14ac:dyDescent="0.3">
      <c r="B574" s="12" t="s">
        <v>1</v>
      </c>
      <c r="I574" s="11"/>
      <c r="N574" s="2" t="s">
        <v>1</v>
      </c>
      <c r="R574" s="11"/>
      <c r="S574" t="s">
        <v>1</v>
      </c>
      <c r="V574" t="s">
        <v>1</v>
      </c>
    </row>
    <row r="575" spans="2:22" x14ac:dyDescent="0.3">
      <c r="B575" s="12" t="s">
        <v>1</v>
      </c>
      <c r="I575" s="11"/>
      <c r="N575" s="2" t="s">
        <v>1</v>
      </c>
      <c r="R575" s="11"/>
      <c r="S575" t="s">
        <v>1</v>
      </c>
      <c r="V575" t="s">
        <v>1</v>
      </c>
    </row>
    <row r="576" spans="2:22" x14ac:dyDescent="0.3">
      <c r="B576" s="12" t="s">
        <v>1</v>
      </c>
      <c r="I576" s="11"/>
      <c r="N576" s="2" t="s">
        <v>1</v>
      </c>
      <c r="R576" s="11"/>
      <c r="S576" t="s">
        <v>1</v>
      </c>
      <c r="V576" t="s">
        <v>1</v>
      </c>
    </row>
    <row r="577" spans="2:22" x14ac:dyDescent="0.3">
      <c r="B577" s="12" t="s">
        <v>1</v>
      </c>
      <c r="I577" s="11"/>
      <c r="N577" s="2" t="s">
        <v>1</v>
      </c>
      <c r="R577" s="11"/>
      <c r="S577" t="s">
        <v>1</v>
      </c>
      <c r="V577" t="s">
        <v>1</v>
      </c>
    </row>
    <row r="578" spans="2:22" x14ac:dyDescent="0.3">
      <c r="B578" s="12" t="s">
        <v>1</v>
      </c>
      <c r="I578" s="11"/>
      <c r="N578" s="2" t="s">
        <v>1</v>
      </c>
      <c r="R578" s="11"/>
      <c r="S578" t="s">
        <v>1</v>
      </c>
      <c r="V578" t="s">
        <v>1</v>
      </c>
    </row>
    <row r="579" spans="2:22" x14ac:dyDescent="0.3">
      <c r="B579" s="12" t="s">
        <v>1</v>
      </c>
      <c r="I579" s="11"/>
      <c r="N579" s="2" t="s">
        <v>1</v>
      </c>
      <c r="R579" s="11"/>
      <c r="S579" t="s">
        <v>1</v>
      </c>
      <c r="V579" t="s">
        <v>1</v>
      </c>
    </row>
    <row r="580" spans="2:22" x14ac:dyDescent="0.3">
      <c r="B580" s="12" t="s">
        <v>1</v>
      </c>
      <c r="I580" s="11"/>
      <c r="N580" s="2" t="s">
        <v>1</v>
      </c>
      <c r="R580" s="11"/>
      <c r="S580" t="s">
        <v>1</v>
      </c>
      <c r="V580" t="s">
        <v>1</v>
      </c>
    </row>
    <row r="581" spans="2:22" x14ac:dyDescent="0.3">
      <c r="B581" s="12" t="s">
        <v>1</v>
      </c>
      <c r="I581" s="11"/>
      <c r="N581" s="2" t="s">
        <v>1</v>
      </c>
      <c r="R581" s="11"/>
      <c r="S581" t="s">
        <v>1</v>
      </c>
      <c r="V581" t="s">
        <v>1</v>
      </c>
    </row>
    <row r="582" spans="2:22" x14ac:dyDescent="0.3">
      <c r="B582" s="12" t="s">
        <v>1</v>
      </c>
      <c r="I582" s="11"/>
      <c r="N582" s="2" t="s">
        <v>1</v>
      </c>
      <c r="R582" s="11"/>
      <c r="S582" t="s">
        <v>1</v>
      </c>
      <c r="V582" t="s">
        <v>1</v>
      </c>
    </row>
    <row r="583" spans="2:22" x14ac:dyDescent="0.3">
      <c r="B583" s="12" t="s">
        <v>1</v>
      </c>
      <c r="I583" s="11"/>
      <c r="N583" s="2" t="s">
        <v>1</v>
      </c>
      <c r="R583" s="11"/>
      <c r="S583" t="s">
        <v>1</v>
      </c>
      <c r="V583" t="s">
        <v>1</v>
      </c>
    </row>
    <row r="584" spans="2:22" x14ac:dyDescent="0.3">
      <c r="B584" s="12" t="s">
        <v>1</v>
      </c>
      <c r="I584" s="11"/>
      <c r="N584" s="2" t="s">
        <v>1</v>
      </c>
      <c r="R584" s="11"/>
      <c r="S584" t="s">
        <v>1</v>
      </c>
      <c r="V584" t="s">
        <v>1</v>
      </c>
    </row>
    <row r="585" spans="2:22" x14ac:dyDescent="0.3">
      <c r="B585" s="12" t="s">
        <v>1</v>
      </c>
      <c r="I585" s="11"/>
      <c r="N585" s="2" t="s">
        <v>1</v>
      </c>
      <c r="R585" s="11"/>
      <c r="S585" t="s">
        <v>1</v>
      </c>
      <c r="V585" t="s">
        <v>1</v>
      </c>
    </row>
    <row r="586" spans="2:22" x14ac:dyDescent="0.3">
      <c r="B586" s="12" t="s">
        <v>1</v>
      </c>
      <c r="I586" s="11"/>
      <c r="N586" s="2" t="s">
        <v>1</v>
      </c>
      <c r="R586" s="11"/>
      <c r="S586" t="s">
        <v>1</v>
      </c>
      <c r="V586" t="s">
        <v>1</v>
      </c>
    </row>
    <row r="587" spans="2:22" x14ac:dyDescent="0.3">
      <c r="B587" s="12" t="s">
        <v>1</v>
      </c>
      <c r="I587" s="11"/>
      <c r="N587" s="2" t="s">
        <v>1</v>
      </c>
      <c r="R587" s="11"/>
      <c r="S587" t="s">
        <v>1</v>
      </c>
      <c r="V587" t="s">
        <v>1</v>
      </c>
    </row>
    <row r="588" spans="2:22" x14ac:dyDescent="0.3">
      <c r="B588" s="12" t="s">
        <v>1</v>
      </c>
      <c r="I588" s="11"/>
      <c r="N588" s="2" t="s">
        <v>1</v>
      </c>
      <c r="R588" s="11"/>
      <c r="S588" t="s">
        <v>1</v>
      </c>
      <c r="V588" t="s">
        <v>1</v>
      </c>
    </row>
    <row r="589" spans="2:22" x14ac:dyDescent="0.3">
      <c r="B589" s="12" t="s">
        <v>1</v>
      </c>
      <c r="I589" s="11"/>
      <c r="N589" s="2" t="s">
        <v>1</v>
      </c>
      <c r="R589" s="11"/>
      <c r="S589" t="s">
        <v>1</v>
      </c>
      <c r="V589" t="s">
        <v>1</v>
      </c>
    </row>
    <row r="590" spans="2:22" x14ac:dyDescent="0.3">
      <c r="B590" s="12" t="s">
        <v>1</v>
      </c>
      <c r="I590" s="11"/>
      <c r="N590" s="2" t="s">
        <v>1</v>
      </c>
      <c r="R590" s="11"/>
      <c r="S590" t="s">
        <v>1</v>
      </c>
      <c r="V590" t="s">
        <v>1</v>
      </c>
    </row>
    <row r="591" spans="2:22" x14ac:dyDescent="0.3">
      <c r="B591" s="12" t="s">
        <v>1</v>
      </c>
      <c r="I591" s="11"/>
      <c r="N591" s="2" t="s">
        <v>1</v>
      </c>
      <c r="R591" s="11"/>
      <c r="S591" t="s">
        <v>1</v>
      </c>
      <c r="V591" t="s">
        <v>1</v>
      </c>
    </row>
    <row r="592" spans="2:22" x14ac:dyDescent="0.3">
      <c r="B592" s="12" t="s">
        <v>1</v>
      </c>
      <c r="I592" s="11"/>
      <c r="N592" s="2" t="s">
        <v>1</v>
      </c>
      <c r="R592" s="11"/>
      <c r="S592" t="s">
        <v>1</v>
      </c>
      <c r="V592" t="s">
        <v>1</v>
      </c>
    </row>
    <row r="593" spans="2:22" x14ac:dyDescent="0.3">
      <c r="B593" s="12" t="s">
        <v>1</v>
      </c>
      <c r="I593" s="11"/>
      <c r="N593" s="2" t="s">
        <v>1</v>
      </c>
      <c r="R593" s="11"/>
      <c r="S593" t="s">
        <v>1</v>
      </c>
      <c r="V593" t="s">
        <v>1</v>
      </c>
    </row>
    <row r="594" spans="2:22" x14ac:dyDescent="0.3">
      <c r="B594" s="12" t="s">
        <v>1</v>
      </c>
      <c r="I594" s="11"/>
      <c r="N594" s="2" t="s">
        <v>1</v>
      </c>
      <c r="R594" s="11"/>
      <c r="S594" t="s">
        <v>1</v>
      </c>
      <c r="V594" t="s">
        <v>1</v>
      </c>
    </row>
    <row r="595" spans="2:22" x14ac:dyDescent="0.3">
      <c r="B595" s="12" t="s">
        <v>1</v>
      </c>
      <c r="I595" s="11"/>
      <c r="N595" s="2" t="s">
        <v>1</v>
      </c>
      <c r="R595" s="11"/>
      <c r="S595" t="s">
        <v>1</v>
      </c>
      <c r="V595" t="s">
        <v>1</v>
      </c>
    </row>
    <row r="596" spans="2:22" x14ac:dyDescent="0.3">
      <c r="B596" s="12" t="s">
        <v>1</v>
      </c>
      <c r="I596" s="11"/>
      <c r="N596" s="2" t="s">
        <v>1</v>
      </c>
      <c r="R596" s="11"/>
      <c r="S596" t="s">
        <v>1</v>
      </c>
      <c r="V596" t="s">
        <v>1</v>
      </c>
    </row>
    <row r="597" spans="2:22" x14ac:dyDescent="0.3">
      <c r="B597" s="12" t="s">
        <v>1</v>
      </c>
      <c r="I597" s="11"/>
      <c r="N597" s="2" t="s">
        <v>1</v>
      </c>
      <c r="R597" s="11"/>
      <c r="S597" t="s">
        <v>1</v>
      </c>
      <c r="V597" t="s">
        <v>1</v>
      </c>
    </row>
    <row r="598" spans="2:22" x14ac:dyDescent="0.3">
      <c r="B598" s="12" t="s">
        <v>1</v>
      </c>
      <c r="I598" s="11"/>
      <c r="N598" s="2" t="s">
        <v>1</v>
      </c>
      <c r="R598" s="11"/>
      <c r="S598" t="s">
        <v>1</v>
      </c>
      <c r="V598" t="s">
        <v>1</v>
      </c>
    </row>
    <row r="599" spans="2:22" x14ac:dyDescent="0.3">
      <c r="B599" s="12" t="s">
        <v>1</v>
      </c>
      <c r="I599" s="11"/>
      <c r="N599" s="2" t="s">
        <v>1</v>
      </c>
      <c r="R599" s="11"/>
      <c r="S599" t="s">
        <v>1</v>
      </c>
      <c r="V599" t="s">
        <v>1</v>
      </c>
    </row>
    <row r="600" spans="2:22" x14ac:dyDescent="0.3">
      <c r="B600" s="12" t="s">
        <v>1</v>
      </c>
      <c r="I600" s="11"/>
      <c r="N600" s="2" t="s">
        <v>1</v>
      </c>
      <c r="R600" s="11"/>
      <c r="S600" t="s">
        <v>1</v>
      </c>
      <c r="V600" t="s">
        <v>1</v>
      </c>
    </row>
    <row r="601" spans="2:22" x14ac:dyDescent="0.3">
      <c r="B601" s="12" t="s">
        <v>1</v>
      </c>
      <c r="I601" s="11"/>
      <c r="N601" s="2" t="s">
        <v>1</v>
      </c>
      <c r="R601" s="11"/>
      <c r="S601" t="s">
        <v>1</v>
      </c>
      <c r="V601" t="s">
        <v>1</v>
      </c>
    </row>
    <row r="602" spans="2:22" x14ac:dyDescent="0.3">
      <c r="B602" s="12" t="s">
        <v>1</v>
      </c>
      <c r="I602" s="11"/>
      <c r="N602" s="2" t="s">
        <v>1</v>
      </c>
      <c r="R602" s="11"/>
      <c r="S602" t="s">
        <v>1</v>
      </c>
      <c r="V602" t="s">
        <v>1</v>
      </c>
    </row>
    <row r="603" spans="2:22" x14ac:dyDescent="0.3">
      <c r="B603" s="12" t="s">
        <v>1</v>
      </c>
      <c r="I603" s="11"/>
      <c r="N603" s="2" t="s">
        <v>1</v>
      </c>
      <c r="R603" s="11"/>
      <c r="S603" t="s">
        <v>1</v>
      </c>
      <c r="V603" t="s">
        <v>1</v>
      </c>
    </row>
    <row r="604" spans="2:22" x14ac:dyDescent="0.3">
      <c r="B604" s="12" t="s">
        <v>1</v>
      </c>
      <c r="I604" s="11"/>
      <c r="N604" s="2" t="s">
        <v>1</v>
      </c>
      <c r="R604" s="11"/>
      <c r="S604" t="s">
        <v>1</v>
      </c>
      <c r="V604" t="s">
        <v>1</v>
      </c>
    </row>
    <row r="605" spans="2:22" x14ac:dyDescent="0.3">
      <c r="B605" s="12" t="s">
        <v>1</v>
      </c>
      <c r="I605" s="11"/>
      <c r="N605" s="2" t="s">
        <v>1</v>
      </c>
      <c r="R605" s="11"/>
      <c r="S605" t="s">
        <v>1</v>
      </c>
      <c r="V605" t="s">
        <v>1</v>
      </c>
    </row>
    <row r="606" spans="2:22" x14ac:dyDescent="0.3">
      <c r="B606" s="12" t="s">
        <v>1</v>
      </c>
      <c r="I606" s="11"/>
      <c r="N606" s="2" t="s">
        <v>1</v>
      </c>
      <c r="R606" s="11"/>
      <c r="S606" t="s">
        <v>1</v>
      </c>
      <c r="V606" t="s">
        <v>1</v>
      </c>
    </row>
    <row r="607" spans="2:22" x14ac:dyDescent="0.3">
      <c r="B607" s="12" t="s">
        <v>1</v>
      </c>
      <c r="I607" s="11"/>
      <c r="N607" s="2" t="s">
        <v>1</v>
      </c>
      <c r="R607" s="11"/>
      <c r="S607" t="s">
        <v>1</v>
      </c>
      <c r="V607" t="s">
        <v>1</v>
      </c>
    </row>
    <row r="608" spans="2:22" x14ac:dyDescent="0.3">
      <c r="B608" s="12" t="s">
        <v>1</v>
      </c>
      <c r="I608" s="11"/>
      <c r="N608" s="2" t="s">
        <v>1</v>
      </c>
      <c r="R608" s="11"/>
      <c r="S608" t="s">
        <v>1</v>
      </c>
      <c r="V608" t="s">
        <v>1</v>
      </c>
    </row>
    <row r="609" spans="2:22" x14ac:dyDescent="0.3">
      <c r="B609" s="12" t="s">
        <v>1</v>
      </c>
      <c r="I609" s="11"/>
      <c r="N609" s="2" t="s">
        <v>1</v>
      </c>
      <c r="R609" s="11"/>
      <c r="S609" t="s">
        <v>1</v>
      </c>
      <c r="V609" t="s">
        <v>1</v>
      </c>
    </row>
    <row r="610" spans="2:22" x14ac:dyDescent="0.3">
      <c r="B610" s="12" t="s">
        <v>1</v>
      </c>
      <c r="I610" s="11"/>
      <c r="N610" s="2" t="s">
        <v>1</v>
      </c>
      <c r="R610" s="11"/>
      <c r="S610" t="s">
        <v>1</v>
      </c>
      <c r="V610" t="s">
        <v>1</v>
      </c>
    </row>
    <row r="611" spans="2:22" x14ac:dyDescent="0.3">
      <c r="B611" s="12" t="s">
        <v>1</v>
      </c>
      <c r="I611" s="11"/>
      <c r="N611" s="2" t="s">
        <v>1</v>
      </c>
      <c r="R611" s="11"/>
      <c r="S611" t="s">
        <v>1</v>
      </c>
      <c r="V611" t="s">
        <v>1</v>
      </c>
    </row>
    <row r="612" spans="2:22" x14ac:dyDescent="0.3">
      <c r="B612" s="12" t="s">
        <v>1</v>
      </c>
      <c r="I612" s="11"/>
      <c r="N612" s="2" t="s">
        <v>1</v>
      </c>
      <c r="R612" s="11"/>
      <c r="S612" t="s">
        <v>1</v>
      </c>
      <c r="V612" t="s">
        <v>1</v>
      </c>
    </row>
    <row r="613" spans="2:22" x14ac:dyDescent="0.3">
      <c r="B613" s="12" t="s">
        <v>1</v>
      </c>
      <c r="I613" s="11"/>
      <c r="N613" s="2" t="s">
        <v>1</v>
      </c>
      <c r="R613" s="11"/>
      <c r="S613" t="s">
        <v>1</v>
      </c>
      <c r="V613" t="s">
        <v>1</v>
      </c>
    </row>
    <row r="614" spans="2:22" x14ac:dyDescent="0.3">
      <c r="B614" s="12" t="s">
        <v>1</v>
      </c>
      <c r="I614" s="11"/>
      <c r="N614" s="2" t="s">
        <v>1</v>
      </c>
      <c r="R614" s="11"/>
      <c r="S614" t="s">
        <v>1</v>
      </c>
      <c r="V614" t="s">
        <v>1</v>
      </c>
    </row>
    <row r="615" spans="2:22" x14ac:dyDescent="0.3">
      <c r="B615" s="12" t="s">
        <v>1</v>
      </c>
      <c r="I615" s="11"/>
      <c r="N615" s="2" t="s">
        <v>1</v>
      </c>
      <c r="R615" s="11"/>
      <c r="S615" t="s">
        <v>1</v>
      </c>
      <c r="V615" t="s">
        <v>1</v>
      </c>
    </row>
    <row r="616" spans="2:22" x14ac:dyDescent="0.3">
      <c r="B616" s="12" t="s">
        <v>1</v>
      </c>
      <c r="I616" s="11"/>
      <c r="N616" s="2" t="s">
        <v>1</v>
      </c>
      <c r="R616" s="11"/>
      <c r="S616" t="s">
        <v>1</v>
      </c>
      <c r="V616" t="s">
        <v>1</v>
      </c>
    </row>
    <row r="617" spans="2:22" x14ac:dyDescent="0.3">
      <c r="B617" s="12" t="s">
        <v>1</v>
      </c>
      <c r="I617" s="11"/>
      <c r="N617" s="2" t="s">
        <v>1</v>
      </c>
      <c r="R617" s="11"/>
      <c r="S617" t="s">
        <v>1</v>
      </c>
      <c r="V617" t="s">
        <v>1</v>
      </c>
    </row>
    <row r="618" spans="2:22" x14ac:dyDescent="0.3">
      <c r="B618" s="12" t="s">
        <v>1</v>
      </c>
      <c r="I618" s="11"/>
      <c r="N618" s="2" t="s">
        <v>1</v>
      </c>
      <c r="R618" s="11"/>
      <c r="S618" t="s">
        <v>1</v>
      </c>
      <c r="V618" t="s">
        <v>1</v>
      </c>
    </row>
    <row r="619" spans="2:22" x14ac:dyDescent="0.3">
      <c r="B619" s="12" t="s">
        <v>1</v>
      </c>
      <c r="I619" s="11"/>
      <c r="N619" s="2" t="s">
        <v>1</v>
      </c>
      <c r="R619" s="11"/>
      <c r="S619" t="s">
        <v>1</v>
      </c>
      <c r="V619" t="s">
        <v>1</v>
      </c>
    </row>
    <row r="620" spans="2:22" x14ac:dyDescent="0.3">
      <c r="B620" s="12" t="s">
        <v>1</v>
      </c>
      <c r="I620" s="11"/>
      <c r="N620" s="2" t="s">
        <v>1</v>
      </c>
      <c r="R620" s="11"/>
      <c r="S620" t="s">
        <v>1</v>
      </c>
      <c r="V620" t="s">
        <v>1</v>
      </c>
    </row>
    <row r="621" spans="2:22" x14ac:dyDescent="0.3">
      <c r="B621" s="12" t="s">
        <v>1</v>
      </c>
      <c r="I621" s="11"/>
      <c r="N621" s="2" t="s">
        <v>1</v>
      </c>
      <c r="R621" s="11"/>
      <c r="S621" t="s">
        <v>1</v>
      </c>
      <c r="V621" t="s">
        <v>1</v>
      </c>
    </row>
    <row r="622" spans="2:22" x14ac:dyDescent="0.3">
      <c r="B622" s="12" t="s">
        <v>1</v>
      </c>
      <c r="I622" s="11"/>
      <c r="N622" s="2" t="s">
        <v>1</v>
      </c>
      <c r="R622" s="11"/>
      <c r="S622" t="s">
        <v>1</v>
      </c>
      <c r="V622" t="s">
        <v>1</v>
      </c>
    </row>
    <row r="623" spans="2:22" x14ac:dyDescent="0.3">
      <c r="B623" s="12" t="s">
        <v>1</v>
      </c>
      <c r="I623" s="11"/>
      <c r="N623" s="2" t="s">
        <v>1</v>
      </c>
      <c r="R623" s="11"/>
      <c r="S623" t="s">
        <v>1</v>
      </c>
      <c r="V623" t="s">
        <v>1</v>
      </c>
    </row>
    <row r="624" spans="2:22" x14ac:dyDescent="0.3">
      <c r="B624" s="12" t="s">
        <v>1</v>
      </c>
      <c r="I624" s="11"/>
      <c r="N624" s="2" t="s">
        <v>1</v>
      </c>
      <c r="R624" s="11"/>
      <c r="S624" t="s">
        <v>1</v>
      </c>
      <c r="V624" t="s">
        <v>1</v>
      </c>
    </row>
    <row r="625" spans="2:22" x14ac:dyDescent="0.3">
      <c r="B625" s="12" t="s">
        <v>1</v>
      </c>
      <c r="I625" s="11"/>
      <c r="N625" s="2" t="s">
        <v>1</v>
      </c>
      <c r="R625" s="11"/>
      <c r="S625" t="s">
        <v>1</v>
      </c>
      <c r="V625" t="s">
        <v>1</v>
      </c>
    </row>
    <row r="626" spans="2:22" x14ac:dyDescent="0.3">
      <c r="B626" s="12" t="s">
        <v>1</v>
      </c>
      <c r="I626" s="11"/>
      <c r="N626" s="2" t="s">
        <v>1</v>
      </c>
      <c r="R626" s="11"/>
      <c r="S626" t="s">
        <v>1</v>
      </c>
      <c r="V626" t="s">
        <v>1</v>
      </c>
    </row>
    <row r="627" spans="2:22" x14ac:dyDescent="0.3">
      <c r="B627" s="12" t="s">
        <v>1</v>
      </c>
      <c r="I627" s="11"/>
      <c r="N627" s="2" t="s">
        <v>1</v>
      </c>
      <c r="R627" s="11"/>
      <c r="S627" t="s">
        <v>1</v>
      </c>
      <c r="V627" t="s">
        <v>1</v>
      </c>
    </row>
    <row r="628" spans="2:22" x14ac:dyDescent="0.3">
      <c r="B628" s="12" t="s">
        <v>1</v>
      </c>
      <c r="I628" s="11"/>
      <c r="N628" s="2" t="s">
        <v>1</v>
      </c>
      <c r="R628" s="11"/>
      <c r="S628" t="s">
        <v>1</v>
      </c>
      <c r="V628" t="s">
        <v>1</v>
      </c>
    </row>
    <row r="629" spans="2:22" x14ac:dyDescent="0.3">
      <c r="B629" s="12" t="s">
        <v>1</v>
      </c>
      <c r="I629" s="11"/>
      <c r="N629" s="2" t="s">
        <v>1</v>
      </c>
      <c r="R629" s="11"/>
      <c r="S629" t="s">
        <v>1</v>
      </c>
      <c r="V629" t="s">
        <v>1</v>
      </c>
    </row>
    <row r="630" spans="2:22" x14ac:dyDescent="0.3">
      <c r="B630" s="12" t="s">
        <v>1</v>
      </c>
      <c r="I630" s="11"/>
      <c r="N630" s="2" t="s">
        <v>1</v>
      </c>
      <c r="R630" s="11"/>
      <c r="S630" t="s">
        <v>1</v>
      </c>
      <c r="V630" t="s">
        <v>1</v>
      </c>
    </row>
    <row r="631" spans="2:22" x14ac:dyDescent="0.3">
      <c r="B631" s="12" t="s">
        <v>1</v>
      </c>
      <c r="I631" s="11"/>
      <c r="N631" s="2" t="s">
        <v>1</v>
      </c>
      <c r="R631" s="11"/>
      <c r="S631" t="s">
        <v>1</v>
      </c>
      <c r="V631" t="s">
        <v>1</v>
      </c>
    </row>
    <row r="632" spans="2:22" x14ac:dyDescent="0.3">
      <c r="B632" s="12" t="s">
        <v>1</v>
      </c>
      <c r="I632" s="11"/>
      <c r="N632" s="2" t="s">
        <v>1</v>
      </c>
      <c r="R632" s="11"/>
      <c r="S632" t="s">
        <v>1</v>
      </c>
      <c r="V632" t="s">
        <v>1</v>
      </c>
    </row>
    <row r="633" spans="2:22" x14ac:dyDescent="0.3">
      <c r="B633" s="12" t="s">
        <v>1</v>
      </c>
      <c r="I633" s="11"/>
      <c r="N633" s="2" t="s">
        <v>1</v>
      </c>
      <c r="R633" s="11"/>
      <c r="S633" t="s">
        <v>1</v>
      </c>
      <c r="V633" t="s">
        <v>1</v>
      </c>
    </row>
    <row r="634" spans="2:22" x14ac:dyDescent="0.3">
      <c r="B634" s="12" t="s">
        <v>1</v>
      </c>
      <c r="I634" s="11"/>
      <c r="N634" s="2" t="s">
        <v>1</v>
      </c>
      <c r="R634" s="11"/>
      <c r="S634" t="s">
        <v>1</v>
      </c>
      <c r="V634" t="s">
        <v>1</v>
      </c>
    </row>
    <row r="635" spans="2:22" x14ac:dyDescent="0.3">
      <c r="B635" s="12" t="s">
        <v>1</v>
      </c>
      <c r="I635" s="11"/>
      <c r="N635" s="2" t="s">
        <v>1</v>
      </c>
      <c r="R635" s="11"/>
      <c r="S635" t="s">
        <v>1</v>
      </c>
      <c r="V635" t="s">
        <v>1</v>
      </c>
    </row>
    <row r="636" spans="2:22" x14ac:dyDescent="0.3">
      <c r="B636" s="12" t="s">
        <v>1</v>
      </c>
      <c r="I636" s="11"/>
      <c r="N636" s="2" t="s">
        <v>1</v>
      </c>
      <c r="R636" s="11"/>
      <c r="S636" t="s">
        <v>1</v>
      </c>
      <c r="V636" t="s">
        <v>1</v>
      </c>
    </row>
    <row r="637" spans="2:22" x14ac:dyDescent="0.3">
      <c r="B637" s="12" t="s">
        <v>1</v>
      </c>
      <c r="I637" s="11"/>
      <c r="N637" s="2" t="s">
        <v>1</v>
      </c>
      <c r="R637" s="11"/>
      <c r="S637" t="s">
        <v>1</v>
      </c>
      <c r="V637" t="s">
        <v>1</v>
      </c>
    </row>
    <row r="638" spans="2:22" x14ac:dyDescent="0.3">
      <c r="B638" s="12" t="s">
        <v>1</v>
      </c>
      <c r="I638" s="11"/>
      <c r="N638" s="2" t="s">
        <v>1</v>
      </c>
      <c r="R638" s="11"/>
      <c r="S638" t="s">
        <v>1</v>
      </c>
      <c r="V638" t="s">
        <v>1</v>
      </c>
    </row>
    <row r="639" spans="2:22" x14ac:dyDescent="0.3">
      <c r="B639" s="12" t="s">
        <v>1</v>
      </c>
      <c r="I639" s="11"/>
      <c r="N639" s="2" t="s">
        <v>1</v>
      </c>
      <c r="R639" s="11"/>
      <c r="S639" t="s">
        <v>1</v>
      </c>
      <c r="V639" t="s">
        <v>1</v>
      </c>
    </row>
    <row r="640" spans="2:22" x14ac:dyDescent="0.3">
      <c r="B640" s="12" t="s">
        <v>1</v>
      </c>
      <c r="I640" s="11"/>
      <c r="N640" s="2" t="s">
        <v>1</v>
      </c>
      <c r="R640" s="11"/>
      <c r="S640" t="s">
        <v>1</v>
      </c>
      <c r="V640" t="s">
        <v>1</v>
      </c>
    </row>
    <row r="641" spans="2:22" x14ac:dyDescent="0.3">
      <c r="B641" s="12" t="s">
        <v>1</v>
      </c>
      <c r="I641" s="11"/>
      <c r="N641" s="2" t="s">
        <v>1</v>
      </c>
      <c r="R641" s="11"/>
      <c r="S641" t="s">
        <v>1</v>
      </c>
      <c r="V641" t="s">
        <v>1</v>
      </c>
    </row>
    <row r="642" spans="2:22" x14ac:dyDescent="0.3">
      <c r="B642" s="12" t="s">
        <v>1</v>
      </c>
      <c r="I642" s="11"/>
      <c r="N642" s="2" t="s">
        <v>1</v>
      </c>
      <c r="R642" s="11"/>
      <c r="S642" t="s">
        <v>1</v>
      </c>
      <c r="V642" t="s">
        <v>1</v>
      </c>
    </row>
    <row r="643" spans="2:22" x14ac:dyDescent="0.3">
      <c r="B643" s="12" t="s">
        <v>1</v>
      </c>
      <c r="I643" s="11"/>
      <c r="N643" s="2" t="s">
        <v>1</v>
      </c>
      <c r="R643" s="11"/>
      <c r="S643" t="s">
        <v>1</v>
      </c>
      <c r="V643" t="s">
        <v>1</v>
      </c>
    </row>
    <row r="644" spans="2:22" x14ac:dyDescent="0.3">
      <c r="B644" s="12" t="s">
        <v>1</v>
      </c>
      <c r="I644" s="11"/>
      <c r="N644" s="2" t="s">
        <v>1</v>
      </c>
      <c r="R644" s="11"/>
      <c r="S644" t="s">
        <v>1</v>
      </c>
      <c r="V644" t="s">
        <v>1</v>
      </c>
    </row>
    <row r="645" spans="2:22" x14ac:dyDescent="0.3">
      <c r="B645" s="12" t="s">
        <v>1</v>
      </c>
      <c r="I645" s="11"/>
      <c r="N645" s="2" t="s">
        <v>1</v>
      </c>
      <c r="R645" s="11"/>
      <c r="S645" t="s">
        <v>1</v>
      </c>
      <c r="V645" t="s">
        <v>1</v>
      </c>
    </row>
    <row r="646" spans="2:22" x14ac:dyDescent="0.3">
      <c r="B646" s="12" t="s">
        <v>1</v>
      </c>
      <c r="I646" s="11"/>
      <c r="N646" s="2" t="s">
        <v>1</v>
      </c>
      <c r="R646" s="11"/>
      <c r="S646" t="s">
        <v>1</v>
      </c>
      <c r="V646" t="s">
        <v>1</v>
      </c>
    </row>
    <row r="647" spans="2:22" x14ac:dyDescent="0.3">
      <c r="B647" s="12" t="s">
        <v>1</v>
      </c>
      <c r="I647" s="11"/>
      <c r="N647" s="2" t="s">
        <v>1</v>
      </c>
      <c r="R647" s="11"/>
      <c r="S647" t="s">
        <v>1</v>
      </c>
      <c r="V647" t="s">
        <v>1</v>
      </c>
    </row>
    <row r="648" spans="2:22" x14ac:dyDescent="0.3">
      <c r="B648" s="12" t="s">
        <v>1</v>
      </c>
      <c r="I648" s="11"/>
      <c r="N648" s="2" t="s">
        <v>1</v>
      </c>
      <c r="R648" s="11"/>
      <c r="S648" t="s">
        <v>1</v>
      </c>
      <c r="V648" t="s">
        <v>1</v>
      </c>
    </row>
    <row r="649" spans="2:22" x14ac:dyDescent="0.3">
      <c r="B649" s="12" t="s">
        <v>1</v>
      </c>
      <c r="I649" s="11"/>
      <c r="N649" s="2" t="s">
        <v>1</v>
      </c>
      <c r="R649" s="11"/>
      <c r="S649" t="s">
        <v>1</v>
      </c>
      <c r="V649" t="s">
        <v>1</v>
      </c>
    </row>
    <row r="650" spans="2:22" x14ac:dyDescent="0.3">
      <c r="B650" s="12" t="s">
        <v>1</v>
      </c>
      <c r="I650" s="11"/>
      <c r="N650" s="2" t="s">
        <v>1</v>
      </c>
      <c r="R650" s="11"/>
      <c r="S650" t="s">
        <v>1</v>
      </c>
      <c r="V650" t="s">
        <v>1</v>
      </c>
    </row>
    <row r="651" spans="2:22" x14ac:dyDescent="0.3">
      <c r="B651" s="12" t="s">
        <v>1</v>
      </c>
      <c r="I651" s="11"/>
      <c r="N651" s="2" t="s">
        <v>1</v>
      </c>
      <c r="R651" s="11"/>
      <c r="S651" t="s">
        <v>1</v>
      </c>
      <c r="V651" t="s">
        <v>1</v>
      </c>
    </row>
    <row r="652" spans="2:22" x14ac:dyDescent="0.3">
      <c r="B652" s="12" t="s">
        <v>1</v>
      </c>
      <c r="I652" s="11"/>
      <c r="N652" s="2" t="s">
        <v>1</v>
      </c>
      <c r="R652" s="11"/>
      <c r="S652" t="s">
        <v>1</v>
      </c>
      <c r="V652" t="s">
        <v>1</v>
      </c>
    </row>
    <row r="653" spans="2:22" x14ac:dyDescent="0.3">
      <c r="B653" s="12" t="s">
        <v>1</v>
      </c>
      <c r="I653" s="11"/>
      <c r="N653" s="2" t="s">
        <v>1</v>
      </c>
      <c r="R653" s="11"/>
      <c r="S653" t="s">
        <v>1</v>
      </c>
      <c r="V653" t="s">
        <v>1</v>
      </c>
    </row>
    <row r="654" spans="2:22" x14ac:dyDescent="0.3">
      <c r="B654" s="12" t="s">
        <v>1</v>
      </c>
      <c r="I654" s="11"/>
      <c r="N654" s="2" t="s">
        <v>1</v>
      </c>
      <c r="R654" s="11"/>
      <c r="S654" t="s">
        <v>1</v>
      </c>
      <c r="V654" t="s">
        <v>1</v>
      </c>
    </row>
    <row r="655" spans="2:22" x14ac:dyDescent="0.3">
      <c r="B655" s="12" t="s">
        <v>1</v>
      </c>
      <c r="I655" s="11"/>
      <c r="N655" s="2" t="s">
        <v>1</v>
      </c>
      <c r="R655" s="11"/>
      <c r="S655" t="s">
        <v>1</v>
      </c>
      <c r="V655" t="s">
        <v>1</v>
      </c>
    </row>
    <row r="656" spans="2:22" x14ac:dyDescent="0.3">
      <c r="B656" s="12" t="s">
        <v>1</v>
      </c>
      <c r="I656" s="11"/>
      <c r="N656" s="2" t="s">
        <v>1</v>
      </c>
      <c r="R656" s="11"/>
      <c r="S656" t="s">
        <v>1</v>
      </c>
      <c r="V656" t="s">
        <v>1</v>
      </c>
    </row>
    <row r="657" spans="2:22" x14ac:dyDescent="0.3">
      <c r="B657" s="12" t="s">
        <v>1</v>
      </c>
      <c r="I657" s="11"/>
      <c r="N657" s="2" t="s">
        <v>1</v>
      </c>
      <c r="R657" s="11"/>
      <c r="S657" t="s">
        <v>1</v>
      </c>
      <c r="V657" t="s">
        <v>1</v>
      </c>
    </row>
    <row r="658" spans="2:22" x14ac:dyDescent="0.3">
      <c r="B658" s="12" t="s">
        <v>1</v>
      </c>
      <c r="I658" s="11"/>
      <c r="N658" s="2" t="s">
        <v>1</v>
      </c>
      <c r="R658" s="11"/>
      <c r="S658" t="s">
        <v>1</v>
      </c>
      <c r="V658" t="s">
        <v>1</v>
      </c>
    </row>
    <row r="659" spans="2:22" x14ac:dyDescent="0.3">
      <c r="B659" s="12" t="s">
        <v>1</v>
      </c>
      <c r="I659" s="11"/>
      <c r="N659" s="2" t="s">
        <v>1</v>
      </c>
      <c r="R659" s="11"/>
      <c r="S659" t="s">
        <v>1</v>
      </c>
      <c r="V659" t="s">
        <v>1</v>
      </c>
    </row>
    <row r="660" spans="2:22" x14ac:dyDescent="0.3">
      <c r="B660" s="12" t="s">
        <v>1</v>
      </c>
      <c r="I660" s="11"/>
      <c r="N660" s="2" t="s">
        <v>1</v>
      </c>
      <c r="R660" s="11"/>
      <c r="S660" t="s">
        <v>1</v>
      </c>
      <c r="V660" t="s">
        <v>1</v>
      </c>
    </row>
    <row r="661" spans="2:22" x14ac:dyDescent="0.3">
      <c r="B661" s="12" t="s">
        <v>1</v>
      </c>
      <c r="I661" s="11"/>
      <c r="N661" s="2" t="s">
        <v>1</v>
      </c>
      <c r="R661" s="11"/>
      <c r="S661" t="s">
        <v>1</v>
      </c>
      <c r="V661" t="s">
        <v>1</v>
      </c>
    </row>
    <row r="662" spans="2:22" x14ac:dyDescent="0.3">
      <c r="B662" s="12" t="s">
        <v>1</v>
      </c>
      <c r="I662" s="11"/>
      <c r="N662" s="2" t="s">
        <v>1</v>
      </c>
      <c r="R662" s="11"/>
      <c r="S662" t="s">
        <v>1</v>
      </c>
      <c r="V662" t="s">
        <v>1</v>
      </c>
    </row>
    <row r="663" spans="2:22" x14ac:dyDescent="0.3">
      <c r="B663" s="12" t="s">
        <v>1</v>
      </c>
      <c r="I663" s="11"/>
      <c r="N663" s="2" t="s">
        <v>1</v>
      </c>
      <c r="R663" s="11"/>
      <c r="S663" t="s">
        <v>1</v>
      </c>
      <c r="V663" t="s">
        <v>1</v>
      </c>
    </row>
    <row r="664" spans="2:22" x14ac:dyDescent="0.3">
      <c r="B664" s="12" t="s">
        <v>1</v>
      </c>
      <c r="I664" s="11"/>
      <c r="N664" s="2" t="s">
        <v>1</v>
      </c>
      <c r="R664" s="11"/>
      <c r="S664" t="s">
        <v>1</v>
      </c>
      <c r="V664" t="s">
        <v>1</v>
      </c>
    </row>
    <row r="665" spans="2:22" x14ac:dyDescent="0.3">
      <c r="B665" s="12" t="s">
        <v>1</v>
      </c>
      <c r="I665" s="11"/>
      <c r="N665" s="2" t="s">
        <v>1</v>
      </c>
      <c r="R665" s="11"/>
      <c r="S665" t="s">
        <v>1</v>
      </c>
      <c r="V665" t="s">
        <v>1</v>
      </c>
    </row>
    <row r="666" spans="2:22" x14ac:dyDescent="0.3">
      <c r="B666" s="12" t="s">
        <v>1</v>
      </c>
      <c r="I666" s="11"/>
      <c r="N666" s="2" t="s">
        <v>1</v>
      </c>
      <c r="R666" s="11"/>
      <c r="S666" t="s">
        <v>1</v>
      </c>
      <c r="V666" t="s">
        <v>1</v>
      </c>
    </row>
    <row r="667" spans="2:22" x14ac:dyDescent="0.3">
      <c r="B667" s="12" t="s">
        <v>1</v>
      </c>
      <c r="I667" s="11"/>
      <c r="N667" s="2" t="s">
        <v>1</v>
      </c>
      <c r="R667" s="11"/>
      <c r="S667" t="s">
        <v>1</v>
      </c>
      <c r="V667" t="s">
        <v>1</v>
      </c>
    </row>
    <row r="668" spans="2:22" x14ac:dyDescent="0.3">
      <c r="B668" s="12" t="s">
        <v>1</v>
      </c>
      <c r="I668" s="11"/>
      <c r="N668" s="2" t="s">
        <v>1</v>
      </c>
      <c r="R668" s="11"/>
      <c r="S668" t="s">
        <v>1</v>
      </c>
      <c r="V668" t="s">
        <v>1</v>
      </c>
    </row>
    <row r="669" spans="2:22" x14ac:dyDescent="0.3">
      <c r="B669" s="12" t="s">
        <v>1</v>
      </c>
      <c r="I669" s="11"/>
      <c r="N669" s="2" t="s">
        <v>1</v>
      </c>
      <c r="R669" s="11"/>
      <c r="S669" t="s">
        <v>1</v>
      </c>
      <c r="V669" t="s">
        <v>1</v>
      </c>
    </row>
    <row r="670" spans="2:22" x14ac:dyDescent="0.3">
      <c r="B670" s="12" t="s">
        <v>1</v>
      </c>
      <c r="I670" s="11"/>
      <c r="N670" s="2" t="s">
        <v>1</v>
      </c>
      <c r="R670" s="11"/>
      <c r="S670" t="s">
        <v>1</v>
      </c>
      <c r="V670" t="s">
        <v>1</v>
      </c>
    </row>
    <row r="671" spans="2:22" x14ac:dyDescent="0.3">
      <c r="B671" s="12" t="s">
        <v>1</v>
      </c>
      <c r="I671" s="11"/>
      <c r="N671" s="2" t="s">
        <v>1</v>
      </c>
      <c r="R671" s="11"/>
      <c r="S671" t="s">
        <v>1</v>
      </c>
      <c r="V671" t="s">
        <v>1</v>
      </c>
    </row>
    <row r="672" spans="2:22" x14ac:dyDescent="0.3">
      <c r="B672" s="12" t="s">
        <v>1</v>
      </c>
      <c r="I672" s="11"/>
      <c r="N672" s="2" t="s">
        <v>1</v>
      </c>
      <c r="R672" s="11"/>
      <c r="S672" t="s">
        <v>1</v>
      </c>
      <c r="V672" t="s">
        <v>1</v>
      </c>
    </row>
    <row r="673" spans="2:22" x14ac:dyDescent="0.3">
      <c r="B673" s="12" t="s">
        <v>1</v>
      </c>
      <c r="I673" s="11"/>
      <c r="N673" s="2" t="s">
        <v>1</v>
      </c>
      <c r="R673" s="11"/>
      <c r="S673" t="s">
        <v>1</v>
      </c>
      <c r="V673" t="s">
        <v>1</v>
      </c>
    </row>
    <row r="674" spans="2:22" x14ac:dyDescent="0.3">
      <c r="B674" s="12" t="s">
        <v>1</v>
      </c>
      <c r="I674" s="11"/>
      <c r="N674" s="2" t="s">
        <v>1</v>
      </c>
      <c r="R674" s="11"/>
      <c r="S674" t="s">
        <v>1</v>
      </c>
      <c r="V674" t="s">
        <v>1</v>
      </c>
    </row>
    <row r="675" spans="2:22" x14ac:dyDescent="0.3">
      <c r="B675" s="12" t="s">
        <v>1</v>
      </c>
      <c r="I675" s="11"/>
      <c r="N675" s="2" t="s">
        <v>1</v>
      </c>
      <c r="R675" s="11"/>
      <c r="S675" t="s">
        <v>1</v>
      </c>
      <c r="V675" t="s">
        <v>1</v>
      </c>
    </row>
    <row r="676" spans="2:22" x14ac:dyDescent="0.3">
      <c r="B676" s="12" t="s">
        <v>1</v>
      </c>
      <c r="I676" s="11"/>
      <c r="N676" s="2" t="s">
        <v>1</v>
      </c>
      <c r="R676" s="11"/>
      <c r="S676" t="s">
        <v>1</v>
      </c>
      <c r="V676" t="s">
        <v>1</v>
      </c>
    </row>
    <row r="677" spans="2:22" x14ac:dyDescent="0.3">
      <c r="B677" s="12" t="s">
        <v>1</v>
      </c>
      <c r="I677" s="11"/>
      <c r="N677" s="2" t="s">
        <v>1</v>
      </c>
      <c r="R677" s="11"/>
      <c r="S677" t="s">
        <v>1</v>
      </c>
      <c r="V677" t="s">
        <v>1</v>
      </c>
    </row>
    <row r="678" spans="2:22" x14ac:dyDescent="0.3">
      <c r="B678" s="12" t="s">
        <v>1</v>
      </c>
      <c r="I678" s="11"/>
      <c r="N678" s="2" t="s">
        <v>1</v>
      </c>
      <c r="R678" s="11"/>
      <c r="S678" t="s">
        <v>1</v>
      </c>
      <c r="V678" t="s">
        <v>1</v>
      </c>
    </row>
    <row r="679" spans="2:22" x14ac:dyDescent="0.3">
      <c r="B679" s="12" t="s">
        <v>1</v>
      </c>
      <c r="I679" s="11"/>
      <c r="N679" s="2" t="s">
        <v>1</v>
      </c>
      <c r="R679" s="11"/>
      <c r="S679" t="s">
        <v>1</v>
      </c>
      <c r="V679" t="s">
        <v>1</v>
      </c>
    </row>
    <row r="680" spans="2:22" x14ac:dyDescent="0.3">
      <c r="B680" s="12" t="s">
        <v>1</v>
      </c>
      <c r="I680" s="11"/>
      <c r="N680" s="2" t="s">
        <v>1</v>
      </c>
      <c r="R680" s="11"/>
      <c r="S680" t="s">
        <v>1</v>
      </c>
      <c r="V680" t="s">
        <v>1</v>
      </c>
    </row>
    <row r="681" spans="2:22" x14ac:dyDescent="0.3">
      <c r="B681" s="12" t="s">
        <v>1</v>
      </c>
      <c r="I681" s="11"/>
      <c r="N681" s="2" t="s">
        <v>1</v>
      </c>
      <c r="R681" s="11"/>
      <c r="S681" t="s">
        <v>1</v>
      </c>
      <c r="V681" t="s">
        <v>1</v>
      </c>
    </row>
    <row r="682" spans="2:22" x14ac:dyDescent="0.3">
      <c r="B682" s="12" t="s">
        <v>1</v>
      </c>
      <c r="I682" s="11"/>
      <c r="N682" s="2" t="s">
        <v>1</v>
      </c>
      <c r="R682" s="11"/>
      <c r="S682" t="s">
        <v>1</v>
      </c>
      <c r="V682" t="s">
        <v>1</v>
      </c>
    </row>
    <row r="683" spans="2:22" x14ac:dyDescent="0.3">
      <c r="B683" s="12" t="s">
        <v>1</v>
      </c>
      <c r="I683" s="11"/>
      <c r="N683" s="2" t="s">
        <v>1</v>
      </c>
      <c r="R683" s="11"/>
      <c r="S683" t="s">
        <v>1</v>
      </c>
      <c r="V683" t="s">
        <v>1</v>
      </c>
    </row>
    <row r="684" spans="2:22" x14ac:dyDescent="0.3">
      <c r="B684" s="12" t="s">
        <v>1</v>
      </c>
      <c r="I684" s="11"/>
      <c r="N684" s="2" t="s">
        <v>1</v>
      </c>
      <c r="R684" s="11"/>
      <c r="S684" t="s">
        <v>1</v>
      </c>
      <c r="V684" t="s">
        <v>1</v>
      </c>
    </row>
    <row r="685" spans="2:22" x14ac:dyDescent="0.3">
      <c r="B685" s="12" t="s">
        <v>1</v>
      </c>
      <c r="I685" s="11"/>
      <c r="N685" s="2" t="s">
        <v>1</v>
      </c>
      <c r="R685" s="11"/>
      <c r="S685" t="s">
        <v>1</v>
      </c>
      <c r="V685" t="s">
        <v>1</v>
      </c>
    </row>
    <row r="686" spans="2:22" x14ac:dyDescent="0.3">
      <c r="B686" s="12" t="s">
        <v>1</v>
      </c>
      <c r="I686" s="11"/>
      <c r="N686" s="2" t="s">
        <v>1</v>
      </c>
      <c r="R686" s="11"/>
      <c r="S686" t="s">
        <v>1</v>
      </c>
      <c r="V686" t="s">
        <v>1</v>
      </c>
    </row>
    <row r="687" spans="2:22" x14ac:dyDescent="0.3">
      <c r="B687" s="12" t="s">
        <v>1</v>
      </c>
      <c r="I687" s="11"/>
      <c r="N687" s="2" t="s">
        <v>1</v>
      </c>
      <c r="R687" s="11"/>
      <c r="S687" t="s">
        <v>1</v>
      </c>
      <c r="V687" t="s">
        <v>1</v>
      </c>
    </row>
    <row r="688" spans="2:22" x14ac:dyDescent="0.3">
      <c r="B688" s="12" t="s">
        <v>1</v>
      </c>
      <c r="I688" s="11"/>
      <c r="N688" s="2" t="s">
        <v>1</v>
      </c>
      <c r="R688" s="11"/>
      <c r="S688" t="s">
        <v>1</v>
      </c>
      <c r="V688" t="s">
        <v>1</v>
      </c>
    </row>
    <row r="689" spans="2:22" x14ac:dyDescent="0.3">
      <c r="B689" s="12" t="s">
        <v>1</v>
      </c>
      <c r="I689" s="11"/>
      <c r="N689" s="2" t="s">
        <v>1</v>
      </c>
      <c r="R689" s="11"/>
      <c r="S689" t="s">
        <v>1</v>
      </c>
      <c r="V689" t="s">
        <v>1</v>
      </c>
    </row>
    <row r="690" spans="2:22" x14ac:dyDescent="0.3">
      <c r="B690" s="12" t="s">
        <v>1</v>
      </c>
      <c r="I690" s="11"/>
      <c r="N690" s="2" t="s">
        <v>1</v>
      </c>
      <c r="R690" s="11"/>
      <c r="S690" t="s">
        <v>1</v>
      </c>
      <c r="V690" t="s">
        <v>1</v>
      </c>
    </row>
    <row r="691" spans="2:22" x14ac:dyDescent="0.3">
      <c r="B691" s="12" t="s">
        <v>1</v>
      </c>
      <c r="I691" s="11"/>
      <c r="N691" s="2" t="s">
        <v>1</v>
      </c>
      <c r="R691" s="11"/>
      <c r="S691" t="s">
        <v>1</v>
      </c>
      <c r="V691" t="s">
        <v>1</v>
      </c>
    </row>
    <row r="692" spans="2:22" x14ac:dyDescent="0.3">
      <c r="B692" s="12" t="s">
        <v>1</v>
      </c>
      <c r="I692" s="11"/>
      <c r="N692" s="2" t="s">
        <v>1</v>
      </c>
      <c r="R692" s="11"/>
      <c r="S692" t="s">
        <v>1</v>
      </c>
      <c r="V692" t="s">
        <v>1</v>
      </c>
    </row>
    <row r="693" spans="2:22" x14ac:dyDescent="0.3">
      <c r="B693" s="12" t="s">
        <v>1</v>
      </c>
      <c r="I693" s="11"/>
      <c r="N693" s="2" t="s">
        <v>1</v>
      </c>
      <c r="R693" s="11"/>
      <c r="S693" t="s">
        <v>1</v>
      </c>
      <c r="V693" t="s">
        <v>1</v>
      </c>
    </row>
    <row r="694" spans="2:22" x14ac:dyDescent="0.3">
      <c r="B694" s="12" t="s">
        <v>1</v>
      </c>
      <c r="I694" s="11"/>
      <c r="N694" s="2" t="s">
        <v>1</v>
      </c>
      <c r="R694" s="11"/>
      <c r="S694" t="s">
        <v>1</v>
      </c>
      <c r="V694" t="s">
        <v>1</v>
      </c>
    </row>
    <row r="695" spans="2:22" x14ac:dyDescent="0.3">
      <c r="B695" s="12" t="s">
        <v>1</v>
      </c>
      <c r="I695" s="11"/>
      <c r="N695" s="2" t="s">
        <v>1</v>
      </c>
      <c r="R695" s="11"/>
      <c r="S695" t="s">
        <v>1</v>
      </c>
      <c r="V695" t="s">
        <v>1</v>
      </c>
    </row>
    <row r="696" spans="2:22" x14ac:dyDescent="0.3">
      <c r="B696" s="12" t="s">
        <v>1</v>
      </c>
      <c r="I696" s="11"/>
      <c r="N696" s="2" t="s">
        <v>1</v>
      </c>
      <c r="R696" s="11"/>
      <c r="S696" t="s">
        <v>1</v>
      </c>
      <c r="V696" t="s">
        <v>1</v>
      </c>
    </row>
    <row r="697" spans="2:22" x14ac:dyDescent="0.3">
      <c r="B697" s="12" t="s">
        <v>1</v>
      </c>
      <c r="I697" s="11"/>
      <c r="N697" s="2" t="s">
        <v>1</v>
      </c>
      <c r="R697" s="11"/>
      <c r="S697" t="s">
        <v>1</v>
      </c>
      <c r="V697" t="s">
        <v>1</v>
      </c>
    </row>
    <row r="698" spans="2:22" x14ac:dyDescent="0.3">
      <c r="B698" s="12" t="s">
        <v>1</v>
      </c>
      <c r="I698" s="11"/>
      <c r="N698" s="2" t="s">
        <v>1</v>
      </c>
      <c r="R698" s="11"/>
      <c r="S698" t="s">
        <v>1</v>
      </c>
      <c r="V698" t="s">
        <v>1</v>
      </c>
    </row>
    <row r="699" spans="2:22" x14ac:dyDescent="0.3">
      <c r="B699" s="12" t="s">
        <v>1</v>
      </c>
      <c r="I699" s="11"/>
      <c r="N699" s="2" t="s">
        <v>1</v>
      </c>
      <c r="R699" s="11"/>
      <c r="S699" t="s">
        <v>1</v>
      </c>
      <c r="V699" t="s">
        <v>1</v>
      </c>
    </row>
    <row r="700" spans="2:22" x14ac:dyDescent="0.3">
      <c r="B700" s="12" t="s">
        <v>1</v>
      </c>
      <c r="I700" s="11"/>
      <c r="N700" s="2" t="s">
        <v>1</v>
      </c>
      <c r="R700" s="11"/>
      <c r="S700" t="s">
        <v>1</v>
      </c>
      <c r="V700" t="s">
        <v>1</v>
      </c>
    </row>
    <row r="701" spans="2:22" x14ac:dyDescent="0.3">
      <c r="B701" s="12" t="s">
        <v>1</v>
      </c>
      <c r="I701" s="11"/>
      <c r="N701" s="2" t="s">
        <v>1</v>
      </c>
      <c r="R701" s="11"/>
      <c r="S701" t="s">
        <v>1</v>
      </c>
      <c r="V701" t="s">
        <v>1</v>
      </c>
    </row>
    <row r="702" spans="2:22" x14ac:dyDescent="0.3">
      <c r="B702" s="12" t="s">
        <v>1</v>
      </c>
      <c r="I702" s="11"/>
      <c r="N702" s="2" t="s">
        <v>1</v>
      </c>
      <c r="R702" s="11"/>
      <c r="S702" t="s">
        <v>1</v>
      </c>
      <c r="V702" t="s">
        <v>1</v>
      </c>
    </row>
    <row r="703" spans="2:22" x14ac:dyDescent="0.3">
      <c r="B703" s="12" t="s">
        <v>1</v>
      </c>
      <c r="I703" s="11"/>
      <c r="N703" s="2" t="s">
        <v>1</v>
      </c>
      <c r="R703" s="11"/>
      <c r="S703" t="s">
        <v>1</v>
      </c>
      <c r="V703" t="s">
        <v>1</v>
      </c>
    </row>
    <row r="704" spans="2:22" x14ac:dyDescent="0.3">
      <c r="B704" s="12" t="s">
        <v>1</v>
      </c>
      <c r="I704" s="11"/>
      <c r="N704" s="2" t="s">
        <v>1</v>
      </c>
      <c r="R704" s="11"/>
      <c r="S704" t="s">
        <v>1</v>
      </c>
      <c r="V704" t="s">
        <v>1</v>
      </c>
    </row>
    <row r="705" spans="2:22" x14ac:dyDescent="0.3">
      <c r="B705" s="12" t="s">
        <v>1</v>
      </c>
      <c r="I705" s="11"/>
      <c r="N705" s="2" t="s">
        <v>1</v>
      </c>
      <c r="R705" s="11"/>
      <c r="S705" t="s">
        <v>1</v>
      </c>
      <c r="V705" t="s">
        <v>1</v>
      </c>
    </row>
    <row r="706" spans="2:22" x14ac:dyDescent="0.3">
      <c r="B706" s="12" t="s">
        <v>1</v>
      </c>
      <c r="I706" s="11"/>
      <c r="N706" s="2" t="s">
        <v>1</v>
      </c>
      <c r="R706" s="11"/>
      <c r="S706" t="s">
        <v>1</v>
      </c>
      <c r="V706" t="s">
        <v>1</v>
      </c>
    </row>
    <row r="707" spans="2:22" x14ac:dyDescent="0.3">
      <c r="B707" s="12" t="s">
        <v>1</v>
      </c>
      <c r="I707" s="11"/>
      <c r="N707" s="2" t="s">
        <v>1</v>
      </c>
      <c r="R707" s="11"/>
      <c r="S707" t="s">
        <v>1</v>
      </c>
      <c r="V707" t="s">
        <v>1</v>
      </c>
    </row>
    <row r="708" spans="2:22" x14ac:dyDescent="0.3">
      <c r="B708" s="12" t="s">
        <v>1</v>
      </c>
      <c r="I708" s="11"/>
      <c r="N708" s="2" t="s">
        <v>1</v>
      </c>
      <c r="R708" s="11"/>
      <c r="S708" t="s">
        <v>1</v>
      </c>
      <c r="V708" t="s">
        <v>1</v>
      </c>
    </row>
    <row r="709" spans="2:22" x14ac:dyDescent="0.3">
      <c r="B709" s="12" t="s">
        <v>1</v>
      </c>
      <c r="I709" s="11"/>
      <c r="N709" s="2" t="s">
        <v>1</v>
      </c>
      <c r="R709" s="11"/>
      <c r="S709" t="s">
        <v>1</v>
      </c>
      <c r="V709" t="s">
        <v>1</v>
      </c>
    </row>
    <row r="710" spans="2:22" x14ac:dyDescent="0.3">
      <c r="B710" s="12" t="s">
        <v>1</v>
      </c>
      <c r="I710" s="11"/>
      <c r="N710" s="2" t="s">
        <v>1</v>
      </c>
      <c r="R710" s="11"/>
      <c r="S710" t="s">
        <v>1</v>
      </c>
      <c r="V710" t="s">
        <v>1</v>
      </c>
    </row>
    <row r="711" spans="2:22" x14ac:dyDescent="0.3">
      <c r="B711" s="12" t="s">
        <v>1</v>
      </c>
      <c r="I711" s="11"/>
      <c r="N711" s="2" t="s">
        <v>1</v>
      </c>
      <c r="R711" s="11"/>
      <c r="S711" t="s">
        <v>1</v>
      </c>
      <c r="V711" t="s">
        <v>1</v>
      </c>
    </row>
    <row r="712" spans="2:22" x14ac:dyDescent="0.3">
      <c r="B712" s="12" t="s">
        <v>1</v>
      </c>
      <c r="I712" s="11"/>
      <c r="N712" s="2" t="s">
        <v>1</v>
      </c>
      <c r="R712" s="11"/>
      <c r="S712" t="s">
        <v>1</v>
      </c>
      <c r="V712" t="s">
        <v>1</v>
      </c>
    </row>
    <row r="713" spans="2:22" x14ac:dyDescent="0.3">
      <c r="B713" s="12" t="s">
        <v>1</v>
      </c>
      <c r="I713" s="11"/>
      <c r="N713" s="2" t="s">
        <v>1</v>
      </c>
      <c r="R713" s="11"/>
      <c r="S713" t="s">
        <v>1</v>
      </c>
      <c r="V713" t="s">
        <v>1</v>
      </c>
    </row>
    <row r="714" spans="2:22" x14ac:dyDescent="0.3">
      <c r="B714" s="12" t="s">
        <v>1</v>
      </c>
      <c r="I714" s="11"/>
      <c r="N714" s="2" t="s">
        <v>1</v>
      </c>
      <c r="R714" s="11"/>
      <c r="S714" t="s">
        <v>1</v>
      </c>
      <c r="V714" t="s">
        <v>1</v>
      </c>
    </row>
    <row r="715" spans="2:22" x14ac:dyDescent="0.3">
      <c r="B715" s="12" t="s">
        <v>1</v>
      </c>
      <c r="I715" s="11"/>
      <c r="N715" s="2" t="s">
        <v>1</v>
      </c>
      <c r="R715" s="11"/>
      <c r="S715" t="s">
        <v>1</v>
      </c>
      <c r="V715" t="s">
        <v>1</v>
      </c>
    </row>
    <row r="716" spans="2:22" x14ac:dyDescent="0.3">
      <c r="B716" s="12" t="s">
        <v>1</v>
      </c>
      <c r="I716" s="11"/>
      <c r="N716" s="2" t="s">
        <v>1</v>
      </c>
      <c r="R716" s="11"/>
      <c r="S716" t="s">
        <v>1</v>
      </c>
      <c r="V716" t="s">
        <v>1</v>
      </c>
    </row>
    <row r="717" spans="2:22" x14ac:dyDescent="0.3">
      <c r="B717" s="12" t="s">
        <v>1</v>
      </c>
      <c r="I717" s="11"/>
      <c r="N717" s="2" t="s">
        <v>1</v>
      </c>
      <c r="R717" s="11"/>
      <c r="S717" t="s">
        <v>1</v>
      </c>
      <c r="V717" t="s">
        <v>1</v>
      </c>
    </row>
    <row r="718" spans="2:22" x14ac:dyDescent="0.3">
      <c r="B718" s="12" t="s">
        <v>1</v>
      </c>
      <c r="I718" s="11"/>
      <c r="N718" s="2" t="s">
        <v>1</v>
      </c>
      <c r="R718" s="11"/>
      <c r="S718" t="s">
        <v>1</v>
      </c>
      <c r="V718" t="s">
        <v>1</v>
      </c>
    </row>
    <row r="719" spans="2:22" x14ac:dyDescent="0.3">
      <c r="B719" s="12" t="s">
        <v>1</v>
      </c>
      <c r="I719" s="11"/>
      <c r="N719" s="2" t="s">
        <v>1</v>
      </c>
      <c r="R719" s="11"/>
      <c r="S719" t="s">
        <v>1</v>
      </c>
      <c r="V719" t="s">
        <v>1</v>
      </c>
    </row>
    <row r="720" spans="2:22" x14ac:dyDescent="0.3">
      <c r="B720" s="12" t="s">
        <v>1</v>
      </c>
      <c r="I720" s="11"/>
      <c r="N720" s="2" t="s">
        <v>1</v>
      </c>
      <c r="R720" s="11"/>
      <c r="S720" t="s">
        <v>1</v>
      </c>
      <c r="V720" t="s">
        <v>1</v>
      </c>
    </row>
    <row r="721" spans="2:22" x14ac:dyDescent="0.3">
      <c r="B721" s="12" t="s">
        <v>1</v>
      </c>
      <c r="I721" s="11"/>
      <c r="N721" s="2" t="s">
        <v>1</v>
      </c>
      <c r="R721" s="11"/>
      <c r="S721" t="s">
        <v>1</v>
      </c>
      <c r="V721" t="s">
        <v>1</v>
      </c>
    </row>
    <row r="722" spans="2:22" x14ac:dyDescent="0.3">
      <c r="B722" s="12" t="s">
        <v>1</v>
      </c>
      <c r="I722" s="11"/>
      <c r="N722" s="2" t="s">
        <v>1</v>
      </c>
      <c r="R722" s="11"/>
      <c r="S722" t="s">
        <v>1</v>
      </c>
      <c r="V722" t="s">
        <v>1</v>
      </c>
    </row>
    <row r="723" spans="2:22" x14ac:dyDescent="0.3">
      <c r="B723" s="12" t="s">
        <v>1</v>
      </c>
      <c r="I723" s="11"/>
      <c r="N723" s="2" t="s">
        <v>1</v>
      </c>
      <c r="R723" s="11"/>
      <c r="S723" t="s">
        <v>1</v>
      </c>
      <c r="V723" t="s">
        <v>1</v>
      </c>
    </row>
    <row r="724" spans="2:22" x14ac:dyDescent="0.3">
      <c r="B724" s="12" t="s">
        <v>1</v>
      </c>
      <c r="I724" s="11"/>
      <c r="N724" s="2" t="s">
        <v>1</v>
      </c>
      <c r="R724" s="11"/>
      <c r="S724" t="s">
        <v>1</v>
      </c>
      <c r="V724" t="s">
        <v>1</v>
      </c>
    </row>
    <row r="725" spans="2:22" x14ac:dyDescent="0.3">
      <c r="B725" s="12" t="s">
        <v>1</v>
      </c>
      <c r="I725" s="11"/>
      <c r="N725" s="2" t="s">
        <v>1</v>
      </c>
      <c r="R725" s="11"/>
      <c r="S725" t="s">
        <v>1</v>
      </c>
      <c r="V725" t="s">
        <v>1</v>
      </c>
    </row>
    <row r="726" spans="2:22" x14ac:dyDescent="0.3">
      <c r="B726" s="12" t="s">
        <v>1</v>
      </c>
      <c r="I726" s="11"/>
      <c r="N726" s="2" t="s">
        <v>1</v>
      </c>
      <c r="R726" s="11"/>
      <c r="S726" t="s">
        <v>1</v>
      </c>
      <c r="V726" t="s">
        <v>1</v>
      </c>
    </row>
    <row r="727" spans="2:22" x14ac:dyDescent="0.3">
      <c r="B727" s="12" t="s">
        <v>1</v>
      </c>
      <c r="I727" s="11"/>
      <c r="N727" s="2" t="s">
        <v>1</v>
      </c>
      <c r="R727" s="11"/>
      <c r="S727" t="s">
        <v>1</v>
      </c>
      <c r="V727" t="s">
        <v>1</v>
      </c>
    </row>
    <row r="728" spans="2:22" x14ac:dyDescent="0.3">
      <c r="B728" s="12" t="s">
        <v>1</v>
      </c>
      <c r="I728" s="11"/>
      <c r="N728" s="2" t="s">
        <v>1</v>
      </c>
      <c r="R728" s="11"/>
      <c r="S728" t="s">
        <v>1</v>
      </c>
      <c r="V728" t="s">
        <v>1</v>
      </c>
    </row>
    <row r="729" spans="2:22" x14ac:dyDescent="0.3">
      <c r="B729" s="12" t="s">
        <v>1</v>
      </c>
      <c r="I729" s="11"/>
      <c r="N729" s="2" t="s">
        <v>1</v>
      </c>
      <c r="R729" s="11"/>
      <c r="S729" t="s">
        <v>1</v>
      </c>
      <c r="V729" t="s">
        <v>1</v>
      </c>
    </row>
    <row r="730" spans="2:22" x14ac:dyDescent="0.3">
      <c r="B730" s="12" t="s">
        <v>1</v>
      </c>
      <c r="I730" s="11"/>
      <c r="N730" s="2" t="s">
        <v>1</v>
      </c>
      <c r="R730" s="11"/>
      <c r="S730" t="s">
        <v>1</v>
      </c>
      <c r="V730" t="s">
        <v>1</v>
      </c>
    </row>
    <row r="731" spans="2:22" x14ac:dyDescent="0.3">
      <c r="B731" s="12" t="s">
        <v>1</v>
      </c>
      <c r="I731" s="11"/>
      <c r="N731" s="2" t="s">
        <v>1</v>
      </c>
      <c r="R731" s="11"/>
      <c r="S731" t="s">
        <v>1</v>
      </c>
      <c r="V731" t="s">
        <v>1</v>
      </c>
    </row>
    <row r="732" spans="2:22" x14ac:dyDescent="0.3">
      <c r="B732" s="12" t="s">
        <v>1</v>
      </c>
      <c r="I732" s="11"/>
      <c r="N732" s="2" t="s">
        <v>1</v>
      </c>
      <c r="R732" s="11"/>
      <c r="S732" t="s">
        <v>1</v>
      </c>
      <c r="V732" t="s">
        <v>1</v>
      </c>
    </row>
    <row r="733" spans="2:22" x14ac:dyDescent="0.3">
      <c r="B733" s="12" t="s">
        <v>1</v>
      </c>
      <c r="I733" s="11"/>
      <c r="N733" s="2" t="s">
        <v>1</v>
      </c>
      <c r="R733" s="11"/>
      <c r="S733" t="s">
        <v>1</v>
      </c>
      <c r="V733" t="s">
        <v>1</v>
      </c>
    </row>
    <row r="734" spans="2:22" x14ac:dyDescent="0.3">
      <c r="B734" s="12" t="s">
        <v>1</v>
      </c>
      <c r="I734" s="11"/>
      <c r="N734" s="2" t="s">
        <v>1</v>
      </c>
      <c r="R734" s="11"/>
      <c r="S734" t="s">
        <v>1</v>
      </c>
      <c r="V734" t="s">
        <v>1</v>
      </c>
    </row>
    <row r="735" spans="2:22" x14ac:dyDescent="0.3">
      <c r="B735" s="12" t="s">
        <v>1</v>
      </c>
      <c r="I735" s="11"/>
      <c r="N735" s="2" t="s">
        <v>1</v>
      </c>
      <c r="R735" s="11"/>
      <c r="S735" t="s">
        <v>1</v>
      </c>
      <c r="V735" t="s">
        <v>1</v>
      </c>
    </row>
    <row r="736" spans="2:22" x14ac:dyDescent="0.3">
      <c r="B736" s="12" t="s">
        <v>1</v>
      </c>
      <c r="I736" s="11"/>
      <c r="N736" s="2" t="s">
        <v>1</v>
      </c>
      <c r="R736" s="11"/>
      <c r="S736" t="s">
        <v>1</v>
      </c>
      <c r="V736" t="s">
        <v>1</v>
      </c>
    </row>
    <row r="737" spans="2:22" x14ac:dyDescent="0.3">
      <c r="B737" s="12" t="s">
        <v>1</v>
      </c>
      <c r="I737" s="11"/>
      <c r="N737" s="2" t="s">
        <v>1</v>
      </c>
      <c r="R737" s="11"/>
      <c r="S737" t="s">
        <v>1</v>
      </c>
      <c r="V737" t="s">
        <v>1</v>
      </c>
    </row>
    <row r="738" spans="2:22" x14ac:dyDescent="0.3">
      <c r="B738" s="12" t="s">
        <v>1</v>
      </c>
      <c r="I738" s="11"/>
      <c r="N738" s="2" t="s">
        <v>1</v>
      </c>
      <c r="R738" s="11"/>
      <c r="S738" t="s">
        <v>1</v>
      </c>
      <c r="V738" t="s">
        <v>1</v>
      </c>
    </row>
    <row r="739" spans="2:22" x14ac:dyDescent="0.3">
      <c r="B739" s="12" t="s">
        <v>1</v>
      </c>
      <c r="I739" s="11"/>
      <c r="N739" s="2" t="s">
        <v>1</v>
      </c>
      <c r="R739" s="11"/>
      <c r="S739" t="s">
        <v>1</v>
      </c>
      <c r="V739" t="s">
        <v>1</v>
      </c>
    </row>
    <row r="740" spans="2:22" x14ac:dyDescent="0.3">
      <c r="B740" s="12" t="s">
        <v>1</v>
      </c>
      <c r="I740" s="11"/>
      <c r="N740" s="2" t="s">
        <v>1</v>
      </c>
      <c r="R740" s="11"/>
      <c r="S740" t="s">
        <v>1</v>
      </c>
      <c r="V740" t="s">
        <v>1</v>
      </c>
    </row>
    <row r="741" spans="2:22" x14ac:dyDescent="0.3">
      <c r="B741" s="12" t="s">
        <v>1</v>
      </c>
      <c r="I741" s="11"/>
      <c r="N741" s="2" t="s">
        <v>1</v>
      </c>
      <c r="R741" s="11"/>
      <c r="S741" t="s">
        <v>1</v>
      </c>
      <c r="V741" t="s">
        <v>1</v>
      </c>
    </row>
    <row r="742" spans="2:22" x14ac:dyDescent="0.3">
      <c r="B742" s="12" t="s">
        <v>1</v>
      </c>
      <c r="I742" s="11"/>
      <c r="N742" s="2" t="s">
        <v>1</v>
      </c>
      <c r="R742" s="11"/>
      <c r="S742" t="s">
        <v>1</v>
      </c>
      <c r="V742" t="s">
        <v>1</v>
      </c>
    </row>
    <row r="743" spans="2:22" x14ac:dyDescent="0.3">
      <c r="B743" s="12" t="s">
        <v>1</v>
      </c>
      <c r="I743" s="11"/>
      <c r="N743" s="2" t="s">
        <v>1</v>
      </c>
      <c r="R743" s="11"/>
      <c r="S743" t="s">
        <v>1</v>
      </c>
      <c r="V743" t="s">
        <v>1</v>
      </c>
    </row>
    <row r="744" spans="2:22" x14ac:dyDescent="0.3">
      <c r="B744" s="12" t="s">
        <v>1</v>
      </c>
      <c r="I744" s="11"/>
      <c r="N744" s="2" t="s">
        <v>1</v>
      </c>
      <c r="R744" s="11"/>
      <c r="S744" t="s">
        <v>1</v>
      </c>
      <c r="V744" t="s">
        <v>1</v>
      </c>
    </row>
    <row r="745" spans="2:22" x14ac:dyDescent="0.3">
      <c r="B745" s="12" t="s">
        <v>1</v>
      </c>
      <c r="I745" s="11"/>
      <c r="N745" s="2" t="s">
        <v>1</v>
      </c>
      <c r="R745" s="11"/>
      <c r="S745" t="s">
        <v>1</v>
      </c>
      <c r="V745" t="s">
        <v>1</v>
      </c>
    </row>
    <row r="746" spans="2:22" x14ac:dyDescent="0.3">
      <c r="B746" s="12" t="s">
        <v>1</v>
      </c>
      <c r="I746" s="11"/>
      <c r="N746" s="2" t="s">
        <v>1</v>
      </c>
      <c r="R746" s="11"/>
      <c r="S746" t="s">
        <v>1</v>
      </c>
      <c r="V746" t="s">
        <v>1</v>
      </c>
    </row>
    <row r="747" spans="2:22" x14ac:dyDescent="0.3">
      <c r="B747" s="12" t="s">
        <v>1</v>
      </c>
      <c r="I747" s="11"/>
      <c r="N747" s="2" t="s">
        <v>1</v>
      </c>
      <c r="R747" s="11"/>
      <c r="S747" t="s">
        <v>1</v>
      </c>
      <c r="V747" t="s">
        <v>1</v>
      </c>
    </row>
    <row r="748" spans="2:22" x14ac:dyDescent="0.3">
      <c r="B748" s="12" t="s">
        <v>1</v>
      </c>
      <c r="I748" s="11"/>
      <c r="N748" s="2" t="s">
        <v>1</v>
      </c>
      <c r="R748" s="11"/>
      <c r="S748" t="s">
        <v>1</v>
      </c>
      <c r="V748" t="s">
        <v>1</v>
      </c>
    </row>
    <row r="749" spans="2:22" x14ac:dyDescent="0.3">
      <c r="B749" s="12" t="s">
        <v>1</v>
      </c>
      <c r="I749" s="11"/>
      <c r="N749" s="2" t="s">
        <v>1</v>
      </c>
      <c r="R749" s="11"/>
      <c r="S749" t="s">
        <v>1</v>
      </c>
      <c r="V749" t="s">
        <v>1</v>
      </c>
    </row>
    <row r="750" spans="2:22" x14ac:dyDescent="0.3">
      <c r="B750" s="12" t="s">
        <v>1</v>
      </c>
      <c r="I750" s="11"/>
      <c r="N750" s="2" t="s">
        <v>1</v>
      </c>
      <c r="R750" s="11"/>
      <c r="S750" t="s">
        <v>1</v>
      </c>
      <c r="V750" t="s">
        <v>1</v>
      </c>
    </row>
    <row r="751" spans="2:22" x14ac:dyDescent="0.3">
      <c r="B751" s="12" t="s">
        <v>1</v>
      </c>
      <c r="I751" s="11"/>
      <c r="N751" s="2" t="s">
        <v>1</v>
      </c>
      <c r="R751" s="11"/>
      <c r="S751" t="s">
        <v>1</v>
      </c>
      <c r="V751" t="s">
        <v>1</v>
      </c>
    </row>
    <row r="752" spans="2:22" x14ac:dyDescent="0.3">
      <c r="B752" s="12" t="s">
        <v>1</v>
      </c>
      <c r="I752" s="11"/>
      <c r="N752" s="2" t="s">
        <v>1</v>
      </c>
      <c r="R752" s="11"/>
      <c r="S752" t="s">
        <v>1</v>
      </c>
      <c r="V752" t="s">
        <v>1</v>
      </c>
    </row>
    <row r="753" spans="2:22" x14ac:dyDescent="0.3">
      <c r="B753" s="12" t="s">
        <v>1</v>
      </c>
      <c r="I753" s="11"/>
      <c r="N753" s="2" t="s">
        <v>1</v>
      </c>
      <c r="R753" s="11"/>
      <c r="S753" t="s">
        <v>1</v>
      </c>
      <c r="V753" t="s">
        <v>1</v>
      </c>
    </row>
    <row r="754" spans="2:22" x14ac:dyDescent="0.3">
      <c r="B754" s="12" t="s">
        <v>1</v>
      </c>
      <c r="I754" s="11"/>
      <c r="N754" s="2" t="s">
        <v>1</v>
      </c>
      <c r="R754" s="11"/>
      <c r="S754" t="s">
        <v>1</v>
      </c>
      <c r="V754" t="s">
        <v>1</v>
      </c>
    </row>
    <row r="755" spans="2:22" x14ac:dyDescent="0.3">
      <c r="B755" s="12" t="s">
        <v>1</v>
      </c>
      <c r="I755" s="11"/>
      <c r="N755" s="2" t="s">
        <v>1</v>
      </c>
      <c r="R755" s="11"/>
      <c r="S755" t="s">
        <v>1</v>
      </c>
      <c r="V755" t="s">
        <v>1</v>
      </c>
    </row>
    <row r="756" spans="2:22" x14ac:dyDescent="0.3">
      <c r="B756" s="12" t="s">
        <v>1</v>
      </c>
      <c r="I756" s="11"/>
      <c r="N756" s="2" t="s">
        <v>1</v>
      </c>
      <c r="R756" s="11"/>
      <c r="S756" t="s">
        <v>1</v>
      </c>
      <c r="V756" t="s">
        <v>1</v>
      </c>
    </row>
    <row r="757" spans="2:22" x14ac:dyDescent="0.3">
      <c r="B757" s="12" t="s">
        <v>1</v>
      </c>
      <c r="I757" s="11"/>
      <c r="N757" s="2" t="s">
        <v>1</v>
      </c>
      <c r="R757" s="11"/>
      <c r="S757" t="s">
        <v>1</v>
      </c>
      <c r="V757" t="s">
        <v>1</v>
      </c>
    </row>
    <row r="758" spans="2:22" x14ac:dyDescent="0.3">
      <c r="B758" s="12" t="s">
        <v>1</v>
      </c>
      <c r="I758" s="11"/>
      <c r="N758" s="2" t="s">
        <v>1</v>
      </c>
      <c r="R758" s="11"/>
      <c r="S758" t="s">
        <v>1</v>
      </c>
      <c r="V758" t="s">
        <v>1</v>
      </c>
    </row>
    <row r="759" spans="2:22" x14ac:dyDescent="0.3">
      <c r="B759" s="12" t="s">
        <v>1</v>
      </c>
      <c r="I759" s="11"/>
      <c r="N759" s="2" t="s">
        <v>1</v>
      </c>
      <c r="R759" s="11"/>
      <c r="S759" t="s">
        <v>1</v>
      </c>
      <c r="V759" t="s">
        <v>1</v>
      </c>
    </row>
    <row r="760" spans="2:22" x14ac:dyDescent="0.3">
      <c r="B760" s="12" t="s">
        <v>1</v>
      </c>
      <c r="I760" s="11"/>
      <c r="N760" s="2" t="s">
        <v>1</v>
      </c>
      <c r="R760" s="11"/>
      <c r="S760" t="s">
        <v>1</v>
      </c>
      <c r="V760" t="s">
        <v>1</v>
      </c>
    </row>
    <row r="761" spans="2:22" x14ac:dyDescent="0.3">
      <c r="B761" s="12" t="s">
        <v>1</v>
      </c>
      <c r="I761" s="11"/>
      <c r="N761" s="2" t="s">
        <v>1</v>
      </c>
      <c r="R761" s="11"/>
      <c r="S761" t="s">
        <v>1</v>
      </c>
      <c r="V761" t="s">
        <v>1</v>
      </c>
    </row>
    <row r="762" spans="2:22" x14ac:dyDescent="0.3">
      <c r="B762" s="12" t="s">
        <v>1</v>
      </c>
      <c r="I762" s="11"/>
      <c r="N762" s="2" t="s">
        <v>1</v>
      </c>
      <c r="R762" s="11"/>
      <c r="S762" t="s">
        <v>1</v>
      </c>
      <c r="V762" t="s">
        <v>1</v>
      </c>
    </row>
    <row r="763" spans="2:22" x14ac:dyDescent="0.3">
      <c r="B763" s="12" t="s">
        <v>1</v>
      </c>
      <c r="I763" s="11"/>
      <c r="N763" s="2" t="s">
        <v>1</v>
      </c>
      <c r="R763" s="11"/>
      <c r="S763" t="s">
        <v>1</v>
      </c>
      <c r="V763" t="s">
        <v>1</v>
      </c>
    </row>
    <row r="764" spans="2:22" x14ac:dyDescent="0.3">
      <c r="B764" s="12" t="s">
        <v>1</v>
      </c>
      <c r="I764" s="11"/>
      <c r="N764" s="2" t="s">
        <v>1</v>
      </c>
      <c r="R764" s="11"/>
      <c r="S764" t="s">
        <v>1</v>
      </c>
      <c r="V764" t="s">
        <v>1</v>
      </c>
    </row>
    <row r="765" spans="2:22" x14ac:dyDescent="0.3">
      <c r="B765" s="12" t="s">
        <v>1</v>
      </c>
      <c r="I765" s="11"/>
      <c r="N765" s="2" t="s">
        <v>1</v>
      </c>
      <c r="R765" s="11"/>
      <c r="S765" t="s">
        <v>1</v>
      </c>
      <c r="V765" t="s">
        <v>1</v>
      </c>
    </row>
    <row r="766" spans="2:22" x14ac:dyDescent="0.3">
      <c r="B766" s="12" t="s">
        <v>1</v>
      </c>
      <c r="I766" s="11"/>
      <c r="N766" s="2" t="s">
        <v>1</v>
      </c>
      <c r="R766" s="11"/>
      <c r="S766" t="s">
        <v>1</v>
      </c>
      <c r="V766" t="s">
        <v>1</v>
      </c>
    </row>
    <row r="767" spans="2:22" x14ac:dyDescent="0.3">
      <c r="B767" s="12" t="s">
        <v>1</v>
      </c>
      <c r="I767" s="11"/>
      <c r="N767" s="2" t="s">
        <v>1</v>
      </c>
      <c r="R767" s="11"/>
      <c r="S767" t="s">
        <v>1</v>
      </c>
      <c r="V767" t="s">
        <v>1</v>
      </c>
    </row>
    <row r="768" spans="2:22" x14ac:dyDescent="0.3">
      <c r="B768" s="12" t="s">
        <v>1</v>
      </c>
      <c r="I768" s="11"/>
      <c r="N768" s="2" t="s">
        <v>1</v>
      </c>
      <c r="R768" s="11"/>
      <c r="S768" t="s">
        <v>1</v>
      </c>
      <c r="V768" t="s">
        <v>1</v>
      </c>
    </row>
    <row r="769" spans="2:22" x14ac:dyDescent="0.3">
      <c r="B769" s="12" t="s">
        <v>1</v>
      </c>
      <c r="I769" s="11"/>
      <c r="N769" s="2" t="s">
        <v>1</v>
      </c>
      <c r="R769" s="11"/>
      <c r="S769" t="s">
        <v>1</v>
      </c>
      <c r="V769" t="s">
        <v>1</v>
      </c>
    </row>
    <row r="770" spans="2:22" x14ac:dyDescent="0.3">
      <c r="B770" s="12" t="s">
        <v>1</v>
      </c>
      <c r="I770" s="11"/>
      <c r="N770" s="2" t="s">
        <v>1</v>
      </c>
      <c r="R770" s="11"/>
      <c r="S770" t="s">
        <v>1</v>
      </c>
      <c r="V770" t="s">
        <v>1</v>
      </c>
    </row>
    <row r="771" spans="2:22" x14ac:dyDescent="0.3">
      <c r="B771" s="12" t="s">
        <v>1</v>
      </c>
      <c r="I771" s="11"/>
      <c r="N771" s="2" t="s">
        <v>1</v>
      </c>
      <c r="R771" s="11"/>
      <c r="S771" t="s">
        <v>1</v>
      </c>
      <c r="V771" t="s">
        <v>1</v>
      </c>
    </row>
    <row r="772" spans="2:22" x14ac:dyDescent="0.3">
      <c r="B772" s="12" t="s">
        <v>1</v>
      </c>
      <c r="I772" s="11"/>
      <c r="N772" s="2" t="s">
        <v>1</v>
      </c>
      <c r="R772" s="11"/>
      <c r="S772" t="s">
        <v>1</v>
      </c>
      <c r="V772" t="s">
        <v>1</v>
      </c>
    </row>
    <row r="773" spans="2:22" x14ac:dyDescent="0.3">
      <c r="B773" s="12" t="s">
        <v>1</v>
      </c>
      <c r="I773" s="11"/>
      <c r="N773" s="2" t="s">
        <v>1</v>
      </c>
      <c r="R773" s="11"/>
      <c r="S773" t="s">
        <v>1</v>
      </c>
      <c r="V773" t="s">
        <v>1</v>
      </c>
    </row>
    <row r="774" spans="2:22" x14ac:dyDescent="0.3">
      <c r="B774" s="12" t="s">
        <v>1</v>
      </c>
      <c r="I774" s="11"/>
      <c r="N774" s="2" t="s">
        <v>1</v>
      </c>
      <c r="R774" s="11"/>
      <c r="S774" t="s">
        <v>1</v>
      </c>
      <c r="V774" t="s">
        <v>1</v>
      </c>
    </row>
    <row r="775" spans="2:22" x14ac:dyDescent="0.3">
      <c r="B775" s="12" t="s">
        <v>1</v>
      </c>
      <c r="I775" s="11"/>
      <c r="N775" s="2" t="s">
        <v>1</v>
      </c>
      <c r="R775" s="11"/>
      <c r="S775" t="s">
        <v>1</v>
      </c>
      <c r="V775" t="s">
        <v>1</v>
      </c>
    </row>
    <row r="776" spans="2:22" x14ac:dyDescent="0.3">
      <c r="B776" s="12" t="s">
        <v>1</v>
      </c>
      <c r="I776" s="11"/>
      <c r="N776" s="2" t="s">
        <v>1</v>
      </c>
      <c r="R776" s="11"/>
      <c r="S776" t="s">
        <v>1</v>
      </c>
      <c r="V776" t="s">
        <v>1</v>
      </c>
    </row>
    <row r="777" spans="2:22" x14ac:dyDescent="0.3">
      <c r="B777" s="12" t="s">
        <v>1</v>
      </c>
      <c r="I777" s="11"/>
      <c r="N777" s="2" t="s">
        <v>1</v>
      </c>
      <c r="R777" s="11"/>
      <c r="S777" t="s">
        <v>1</v>
      </c>
      <c r="V777" t="s">
        <v>1</v>
      </c>
    </row>
    <row r="778" spans="2:22" x14ac:dyDescent="0.3">
      <c r="B778" s="12" t="s">
        <v>1</v>
      </c>
      <c r="I778" s="11"/>
      <c r="N778" s="2" t="s">
        <v>1</v>
      </c>
      <c r="R778" s="11"/>
      <c r="S778" t="s">
        <v>1</v>
      </c>
      <c r="V778" t="s">
        <v>1</v>
      </c>
    </row>
    <row r="779" spans="2:22" x14ac:dyDescent="0.3">
      <c r="B779" s="12" t="s">
        <v>1</v>
      </c>
      <c r="I779" s="11"/>
      <c r="N779" s="2" t="s">
        <v>1</v>
      </c>
      <c r="R779" s="11"/>
      <c r="S779" t="s">
        <v>1</v>
      </c>
      <c r="V779" t="s">
        <v>1</v>
      </c>
    </row>
    <row r="780" spans="2:22" x14ac:dyDescent="0.3">
      <c r="B780" s="12" t="s">
        <v>1</v>
      </c>
      <c r="I780" s="11"/>
      <c r="N780" s="2" t="s">
        <v>1</v>
      </c>
      <c r="R780" s="11"/>
      <c r="S780" t="s">
        <v>1</v>
      </c>
      <c r="V780" t="s">
        <v>1</v>
      </c>
    </row>
    <row r="781" spans="2:22" x14ac:dyDescent="0.3">
      <c r="B781" s="12" t="s">
        <v>1</v>
      </c>
      <c r="I781" s="11"/>
      <c r="N781" s="2" t="s">
        <v>1</v>
      </c>
      <c r="R781" s="11"/>
      <c r="S781" t="s">
        <v>1</v>
      </c>
      <c r="V781" t="s">
        <v>1</v>
      </c>
    </row>
    <row r="782" spans="2:22" x14ac:dyDescent="0.3">
      <c r="B782" s="12" t="s">
        <v>1</v>
      </c>
      <c r="I782" s="11"/>
      <c r="N782" s="2" t="s">
        <v>1</v>
      </c>
      <c r="R782" s="11"/>
      <c r="S782" t="s">
        <v>1</v>
      </c>
      <c r="V782" t="s">
        <v>1</v>
      </c>
    </row>
    <row r="783" spans="2:22" x14ac:dyDescent="0.3">
      <c r="B783" s="12" t="s">
        <v>1</v>
      </c>
      <c r="I783" s="11"/>
      <c r="N783" s="2" t="s">
        <v>1</v>
      </c>
      <c r="R783" s="11"/>
      <c r="S783" t="s">
        <v>1</v>
      </c>
      <c r="V783" t="s">
        <v>1</v>
      </c>
    </row>
    <row r="784" spans="2:22" x14ac:dyDescent="0.3">
      <c r="B784" s="12" t="s">
        <v>1</v>
      </c>
      <c r="I784" s="11"/>
      <c r="N784" s="2" t="s">
        <v>1</v>
      </c>
      <c r="R784" s="11"/>
      <c r="S784" t="s">
        <v>1</v>
      </c>
      <c r="V784" t="s">
        <v>1</v>
      </c>
    </row>
    <row r="785" spans="2:22" x14ac:dyDescent="0.3">
      <c r="B785" s="12" t="s">
        <v>1</v>
      </c>
      <c r="I785" s="11"/>
      <c r="N785" s="2" t="s">
        <v>1</v>
      </c>
      <c r="R785" s="11"/>
      <c r="S785" t="s">
        <v>1</v>
      </c>
      <c r="V785" t="s">
        <v>1</v>
      </c>
    </row>
    <row r="786" spans="2:22" x14ac:dyDescent="0.3">
      <c r="B786" s="12" t="s">
        <v>1</v>
      </c>
      <c r="I786" s="11"/>
      <c r="N786" s="2" t="s">
        <v>1</v>
      </c>
      <c r="R786" s="11"/>
      <c r="S786" t="s">
        <v>1</v>
      </c>
      <c r="V786" t="s">
        <v>1</v>
      </c>
    </row>
    <row r="787" spans="2:22" x14ac:dyDescent="0.3">
      <c r="B787" s="12" t="s">
        <v>1</v>
      </c>
      <c r="I787" s="11"/>
      <c r="N787" s="2" t="s">
        <v>1</v>
      </c>
      <c r="R787" s="11"/>
      <c r="S787" t="s">
        <v>1</v>
      </c>
      <c r="V787" t="s">
        <v>1</v>
      </c>
    </row>
    <row r="788" spans="2:22" x14ac:dyDescent="0.3">
      <c r="B788" s="12" t="s">
        <v>1</v>
      </c>
      <c r="I788" s="11"/>
      <c r="N788" s="2" t="s">
        <v>1</v>
      </c>
      <c r="R788" s="11"/>
      <c r="S788" t="s">
        <v>1</v>
      </c>
      <c r="V788" t="s">
        <v>1</v>
      </c>
    </row>
    <row r="789" spans="2:22" x14ac:dyDescent="0.3">
      <c r="B789" s="12" t="s">
        <v>1</v>
      </c>
      <c r="I789" s="11"/>
      <c r="N789" s="2" t="s">
        <v>1</v>
      </c>
      <c r="R789" s="11"/>
      <c r="S789" t="s">
        <v>1</v>
      </c>
      <c r="V789" t="s">
        <v>1</v>
      </c>
    </row>
    <row r="790" spans="2:22" x14ac:dyDescent="0.3">
      <c r="B790" s="12" t="s">
        <v>1</v>
      </c>
      <c r="I790" s="11"/>
      <c r="N790" s="2" t="s">
        <v>1</v>
      </c>
      <c r="R790" s="11"/>
      <c r="S790" t="s">
        <v>1</v>
      </c>
      <c r="V790" t="s">
        <v>1</v>
      </c>
    </row>
    <row r="791" spans="2:22" x14ac:dyDescent="0.3">
      <c r="B791" s="12" t="s">
        <v>1</v>
      </c>
      <c r="I791" s="11"/>
      <c r="N791" s="2" t="s">
        <v>1</v>
      </c>
      <c r="R791" s="11"/>
      <c r="S791" t="s">
        <v>1</v>
      </c>
      <c r="V791" t="s">
        <v>1</v>
      </c>
    </row>
    <row r="792" spans="2:22" x14ac:dyDescent="0.3">
      <c r="B792" s="12" t="s">
        <v>1</v>
      </c>
      <c r="I792" s="11"/>
      <c r="N792" s="2" t="s">
        <v>1</v>
      </c>
      <c r="R792" s="11"/>
      <c r="S792" t="s">
        <v>1</v>
      </c>
      <c r="V792" t="s">
        <v>1</v>
      </c>
    </row>
    <row r="793" spans="2:22" x14ac:dyDescent="0.3">
      <c r="B793" s="12" t="s">
        <v>1</v>
      </c>
      <c r="I793" s="11"/>
      <c r="N793" s="2" t="s">
        <v>1</v>
      </c>
      <c r="R793" s="11"/>
      <c r="S793" t="s">
        <v>1</v>
      </c>
      <c r="V793" t="s">
        <v>1</v>
      </c>
    </row>
    <row r="794" spans="2:22" x14ac:dyDescent="0.3">
      <c r="B794" s="12" t="s">
        <v>1</v>
      </c>
      <c r="I794" s="11"/>
      <c r="N794" s="2" t="s">
        <v>1</v>
      </c>
      <c r="R794" s="11"/>
      <c r="S794" t="s">
        <v>1</v>
      </c>
      <c r="V794" t="s">
        <v>1</v>
      </c>
    </row>
    <row r="795" spans="2:22" x14ac:dyDescent="0.3">
      <c r="B795" s="12" t="s">
        <v>1</v>
      </c>
      <c r="I795" s="11"/>
      <c r="N795" s="2" t="s">
        <v>1</v>
      </c>
      <c r="R795" s="11"/>
      <c r="S795" t="s">
        <v>1</v>
      </c>
      <c r="V795" t="s">
        <v>1</v>
      </c>
    </row>
    <row r="796" spans="2:22" x14ac:dyDescent="0.3">
      <c r="B796" s="12" t="s">
        <v>1</v>
      </c>
      <c r="I796" s="11"/>
      <c r="N796" s="2" t="s">
        <v>1</v>
      </c>
      <c r="R796" s="11"/>
      <c r="S796" t="s">
        <v>1</v>
      </c>
      <c r="V796" t="s">
        <v>1</v>
      </c>
    </row>
    <row r="797" spans="2:22" x14ac:dyDescent="0.3">
      <c r="B797" s="12" t="s">
        <v>1</v>
      </c>
      <c r="I797" s="11"/>
      <c r="N797" s="2" t="s">
        <v>1</v>
      </c>
      <c r="R797" s="11"/>
      <c r="S797" t="s">
        <v>1</v>
      </c>
      <c r="V797" t="s">
        <v>1</v>
      </c>
    </row>
    <row r="798" spans="2:22" x14ac:dyDescent="0.3">
      <c r="B798" s="12" t="s">
        <v>1</v>
      </c>
      <c r="I798" s="11"/>
      <c r="N798" s="2" t="s">
        <v>1</v>
      </c>
      <c r="R798" s="11"/>
      <c r="S798" t="s">
        <v>1</v>
      </c>
      <c r="V798" t="s">
        <v>1</v>
      </c>
    </row>
    <row r="799" spans="2:22" x14ac:dyDescent="0.3">
      <c r="B799" s="12" t="s">
        <v>1</v>
      </c>
      <c r="I799" s="11"/>
      <c r="N799" s="2" t="s">
        <v>1</v>
      </c>
      <c r="R799" s="11"/>
      <c r="S799" t="s">
        <v>1</v>
      </c>
      <c r="V799" t="s">
        <v>1</v>
      </c>
    </row>
    <row r="800" spans="2:22" x14ac:dyDescent="0.3">
      <c r="B800" s="12" t="s">
        <v>1</v>
      </c>
      <c r="I800" s="11"/>
      <c r="N800" s="2" t="s">
        <v>1</v>
      </c>
      <c r="R800" s="11"/>
      <c r="S800" t="s">
        <v>1</v>
      </c>
      <c r="V800" t="s">
        <v>1</v>
      </c>
    </row>
    <row r="801" spans="2:22" x14ac:dyDescent="0.3">
      <c r="B801" s="12" t="s">
        <v>1</v>
      </c>
      <c r="I801" s="11"/>
      <c r="N801" s="2" t="s">
        <v>1</v>
      </c>
      <c r="R801" s="11"/>
      <c r="S801" t="s">
        <v>1</v>
      </c>
      <c r="V801" t="s">
        <v>1</v>
      </c>
    </row>
    <row r="802" spans="2:22" x14ac:dyDescent="0.3">
      <c r="B802" s="12" t="s">
        <v>1</v>
      </c>
      <c r="I802" s="11"/>
      <c r="N802" s="2" t="s">
        <v>1</v>
      </c>
      <c r="R802" s="11"/>
      <c r="S802" t="s">
        <v>1</v>
      </c>
      <c r="V802" t="s">
        <v>1</v>
      </c>
    </row>
    <row r="803" spans="2:22" x14ac:dyDescent="0.3">
      <c r="B803" s="12" t="s">
        <v>1</v>
      </c>
      <c r="I803" s="11"/>
      <c r="N803" s="2" t="s">
        <v>1</v>
      </c>
      <c r="R803" s="11"/>
      <c r="S803" t="s">
        <v>1</v>
      </c>
      <c r="V803" t="s">
        <v>1</v>
      </c>
    </row>
    <row r="804" spans="2:22" x14ac:dyDescent="0.3">
      <c r="B804" s="12" t="s">
        <v>1</v>
      </c>
      <c r="I804" s="11"/>
      <c r="N804" s="2" t="s">
        <v>1</v>
      </c>
      <c r="R804" s="11"/>
      <c r="S804" t="s">
        <v>1</v>
      </c>
      <c r="V804" t="s">
        <v>1</v>
      </c>
    </row>
    <row r="805" spans="2:22" x14ac:dyDescent="0.3">
      <c r="B805" s="12" t="s">
        <v>1</v>
      </c>
      <c r="I805" s="11"/>
      <c r="N805" s="2" t="s">
        <v>1</v>
      </c>
      <c r="R805" s="11"/>
      <c r="S805" t="s">
        <v>1</v>
      </c>
      <c r="V805" t="s">
        <v>1</v>
      </c>
    </row>
    <row r="806" spans="2:22" x14ac:dyDescent="0.3">
      <c r="B806" s="12" t="s">
        <v>1</v>
      </c>
      <c r="I806" s="11"/>
      <c r="N806" s="2" t="s">
        <v>1</v>
      </c>
      <c r="R806" s="11"/>
      <c r="S806" t="s">
        <v>1</v>
      </c>
      <c r="V806" t="s">
        <v>1</v>
      </c>
    </row>
    <row r="807" spans="2:22" x14ac:dyDescent="0.3">
      <c r="B807" s="12" t="s">
        <v>1</v>
      </c>
      <c r="I807" s="11"/>
      <c r="N807" s="2" t="s">
        <v>1</v>
      </c>
      <c r="R807" s="11"/>
      <c r="S807" t="s">
        <v>1</v>
      </c>
      <c r="V807" t="s">
        <v>1</v>
      </c>
    </row>
    <row r="808" spans="2:22" x14ac:dyDescent="0.3">
      <c r="B808" s="12" t="s">
        <v>1</v>
      </c>
      <c r="I808" s="11"/>
      <c r="N808" s="2" t="s">
        <v>1</v>
      </c>
      <c r="R808" s="11"/>
      <c r="S808" t="s">
        <v>1</v>
      </c>
      <c r="V808" t="s">
        <v>1</v>
      </c>
    </row>
    <row r="809" spans="2:22" x14ac:dyDescent="0.3">
      <c r="B809" s="12" t="s">
        <v>1</v>
      </c>
      <c r="I809" s="11"/>
      <c r="N809" s="2" t="s">
        <v>1</v>
      </c>
      <c r="R809" s="11"/>
      <c r="S809" t="s">
        <v>1</v>
      </c>
      <c r="V809" t="s">
        <v>1</v>
      </c>
    </row>
    <row r="810" spans="2:22" x14ac:dyDescent="0.3">
      <c r="B810" s="12" t="s">
        <v>1</v>
      </c>
      <c r="I810" s="11"/>
      <c r="N810" s="2" t="s">
        <v>1</v>
      </c>
      <c r="R810" s="11"/>
      <c r="S810" t="s">
        <v>1</v>
      </c>
      <c r="V810" t="s">
        <v>1</v>
      </c>
    </row>
    <row r="811" spans="2:22" x14ac:dyDescent="0.3">
      <c r="B811" s="12" t="s">
        <v>1</v>
      </c>
      <c r="I811" s="11"/>
      <c r="N811" s="2" t="s">
        <v>1</v>
      </c>
      <c r="R811" s="11"/>
      <c r="S811" t="s">
        <v>1</v>
      </c>
      <c r="V811" t="s">
        <v>1</v>
      </c>
    </row>
    <row r="812" spans="2:22" x14ac:dyDescent="0.3">
      <c r="B812" s="12" t="s">
        <v>1</v>
      </c>
      <c r="I812" s="11"/>
      <c r="N812" s="2" t="s">
        <v>1</v>
      </c>
      <c r="R812" s="11"/>
      <c r="S812" t="s">
        <v>1</v>
      </c>
      <c r="V812" t="s">
        <v>1</v>
      </c>
    </row>
    <row r="813" spans="2:22" x14ac:dyDescent="0.3">
      <c r="B813" s="12" t="s">
        <v>1</v>
      </c>
      <c r="I813" s="11"/>
      <c r="N813" s="2" t="s">
        <v>1</v>
      </c>
      <c r="R813" s="11"/>
      <c r="S813" t="s">
        <v>1</v>
      </c>
      <c r="V813" t="s">
        <v>1</v>
      </c>
    </row>
    <row r="814" spans="2:22" x14ac:dyDescent="0.3">
      <c r="B814" s="12" t="s">
        <v>1</v>
      </c>
      <c r="I814" s="11"/>
      <c r="N814" s="2" t="s">
        <v>1</v>
      </c>
      <c r="R814" s="11"/>
      <c r="S814" t="s">
        <v>1</v>
      </c>
      <c r="V814" t="s">
        <v>1</v>
      </c>
    </row>
    <row r="815" spans="2:22" x14ac:dyDescent="0.3">
      <c r="B815" s="12" t="s">
        <v>1</v>
      </c>
      <c r="I815" s="11"/>
      <c r="N815" s="2" t="s">
        <v>1</v>
      </c>
      <c r="R815" s="11"/>
      <c r="S815" t="s">
        <v>1</v>
      </c>
      <c r="V815" t="s">
        <v>1</v>
      </c>
    </row>
    <row r="816" spans="2:22" x14ac:dyDescent="0.3">
      <c r="B816" s="12" t="s">
        <v>1</v>
      </c>
      <c r="I816" s="11"/>
      <c r="N816" s="2" t="s">
        <v>1</v>
      </c>
      <c r="R816" s="11"/>
      <c r="S816" t="s">
        <v>1</v>
      </c>
      <c r="V816" t="s">
        <v>1</v>
      </c>
    </row>
    <row r="817" spans="2:22" x14ac:dyDescent="0.3">
      <c r="B817" s="12" t="s">
        <v>1</v>
      </c>
      <c r="I817" s="11"/>
      <c r="N817" s="2" t="s">
        <v>1</v>
      </c>
      <c r="R817" s="11"/>
      <c r="S817" t="s">
        <v>1</v>
      </c>
      <c r="V817" t="s">
        <v>1</v>
      </c>
    </row>
    <row r="818" spans="2:22" x14ac:dyDescent="0.3">
      <c r="B818" s="12" t="s">
        <v>1</v>
      </c>
      <c r="I818" s="11"/>
      <c r="N818" s="2" t="s">
        <v>1</v>
      </c>
      <c r="R818" s="11"/>
      <c r="S818" t="s">
        <v>1</v>
      </c>
      <c r="V818" t="s">
        <v>1</v>
      </c>
    </row>
    <row r="819" spans="2:22" x14ac:dyDescent="0.3">
      <c r="B819" s="12" t="s">
        <v>1</v>
      </c>
      <c r="I819" s="11"/>
      <c r="N819" s="2" t="s">
        <v>1</v>
      </c>
      <c r="R819" s="11"/>
      <c r="S819" t="s">
        <v>1</v>
      </c>
      <c r="V819" t="s">
        <v>1</v>
      </c>
    </row>
    <row r="820" spans="2:22" x14ac:dyDescent="0.3">
      <c r="B820" s="12" t="s">
        <v>1</v>
      </c>
      <c r="I820" s="11"/>
      <c r="N820" s="2" t="s">
        <v>1</v>
      </c>
      <c r="R820" s="11"/>
      <c r="S820" t="s">
        <v>1</v>
      </c>
      <c r="V820" t="s">
        <v>1</v>
      </c>
    </row>
    <row r="821" spans="2:22" x14ac:dyDescent="0.3">
      <c r="B821" s="12" t="s">
        <v>1</v>
      </c>
      <c r="I821" s="11"/>
      <c r="N821" s="2" t="s">
        <v>1</v>
      </c>
      <c r="R821" s="11"/>
      <c r="S821" t="s">
        <v>1</v>
      </c>
      <c r="V821" t="s">
        <v>1</v>
      </c>
    </row>
    <row r="822" spans="2:22" x14ac:dyDescent="0.3">
      <c r="B822" s="12" t="s">
        <v>1</v>
      </c>
      <c r="I822" s="11"/>
      <c r="N822" s="2" t="s">
        <v>1</v>
      </c>
      <c r="R822" s="11"/>
      <c r="S822" t="s">
        <v>1</v>
      </c>
      <c r="V822" t="s">
        <v>1</v>
      </c>
    </row>
    <row r="823" spans="2:22" x14ac:dyDescent="0.3">
      <c r="B823" s="12" t="s">
        <v>1</v>
      </c>
      <c r="I823" s="11"/>
      <c r="N823" s="2" t="s">
        <v>1</v>
      </c>
      <c r="R823" s="11"/>
      <c r="S823" t="s">
        <v>1</v>
      </c>
      <c r="V823" t="s">
        <v>1</v>
      </c>
    </row>
    <row r="824" spans="2:22" x14ac:dyDescent="0.3">
      <c r="B824" s="12" t="s">
        <v>1</v>
      </c>
      <c r="I824" s="11"/>
      <c r="N824" s="2" t="s">
        <v>1</v>
      </c>
      <c r="R824" s="11"/>
      <c r="S824" t="s">
        <v>1</v>
      </c>
      <c r="V824" t="s">
        <v>1</v>
      </c>
    </row>
    <row r="825" spans="2:22" x14ac:dyDescent="0.3">
      <c r="B825" s="12" t="s">
        <v>1</v>
      </c>
      <c r="I825" s="11"/>
      <c r="N825" s="2" t="s">
        <v>1</v>
      </c>
      <c r="R825" s="11"/>
      <c r="S825" t="s">
        <v>1</v>
      </c>
      <c r="V825" t="s">
        <v>1</v>
      </c>
    </row>
    <row r="826" spans="2:22" x14ac:dyDescent="0.3">
      <c r="B826" s="12" t="s">
        <v>1</v>
      </c>
      <c r="I826" s="11"/>
      <c r="N826" s="2" t="s">
        <v>1</v>
      </c>
      <c r="R826" s="11"/>
      <c r="S826" t="s">
        <v>1</v>
      </c>
      <c r="V826" t="s">
        <v>1</v>
      </c>
    </row>
    <row r="827" spans="2:22" x14ac:dyDescent="0.3">
      <c r="B827" s="12" t="s">
        <v>1</v>
      </c>
      <c r="I827" s="11"/>
      <c r="N827" s="2" t="s">
        <v>1</v>
      </c>
      <c r="R827" s="11"/>
      <c r="S827" t="s">
        <v>1</v>
      </c>
      <c r="V827" t="s">
        <v>1</v>
      </c>
    </row>
    <row r="828" spans="2:22" x14ac:dyDescent="0.3">
      <c r="B828" s="12" t="s">
        <v>1</v>
      </c>
      <c r="I828" s="11"/>
      <c r="N828" s="2" t="s">
        <v>1</v>
      </c>
      <c r="R828" s="11"/>
      <c r="S828" t="s">
        <v>1</v>
      </c>
      <c r="V828" t="s">
        <v>1</v>
      </c>
    </row>
    <row r="829" spans="2:22" x14ac:dyDescent="0.3">
      <c r="B829" s="12" t="s">
        <v>1</v>
      </c>
      <c r="I829" s="11"/>
      <c r="N829" s="2" t="s">
        <v>1</v>
      </c>
      <c r="R829" s="11"/>
      <c r="S829" t="s">
        <v>1</v>
      </c>
      <c r="V829" t="s">
        <v>1</v>
      </c>
    </row>
    <row r="830" spans="2:22" x14ac:dyDescent="0.3">
      <c r="B830" s="12" t="s">
        <v>1</v>
      </c>
      <c r="I830" s="11"/>
      <c r="N830" s="2" t="s">
        <v>1</v>
      </c>
      <c r="R830" s="11"/>
      <c r="S830" t="s">
        <v>1</v>
      </c>
      <c r="V830" t="s">
        <v>1</v>
      </c>
    </row>
    <row r="831" spans="2:22" x14ac:dyDescent="0.3">
      <c r="B831" s="12" t="s">
        <v>1</v>
      </c>
      <c r="I831" s="11"/>
      <c r="N831" s="2" t="s">
        <v>1</v>
      </c>
      <c r="R831" s="11"/>
      <c r="S831" t="s">
        <v>1</v>
      </c>
      <c r="V831" t="s">
        <v>1</v>
      </c>
    </row>
    <row r="832" spans="2:22" x14ac:dyDescent="0.3">
      <c r="B832" s="12" t="s">
        <v>1</v>
      </c>
      <c r="I832" s="11"/>
      <c r="N832" s="2" t="s">
        <v>1</v>
      </c>
      <c r="R832" s="11"/>
      <c r="S832" t="s">
        <v>1</v>
      </c>
      <c r="V832" t="s">
        <v>1</v>
      </c>
    </row>
    <row r="833" spans="2:22" x14ac:dyDescent="0.3">
      <c r="B833" s="12" t="s">
        <v>1</v>
      </c>
      <c r="I833" s="11"/>
      <c r="N833" s="2" t="s">
        <v>1</v>
      </c>
      <c r="R833" s="11"/>
      <c r="S833" t="s">
        <v>1</v>
      </c>
      <c r="V833" t="s">
        <v>1</v>
      </c>
    </row>
    <row r="834" spans="2:22" x14ac:dyDescent="0.3">
      <c r="B834" s="12" t="s">
        <v>1</v>
      </c>
      <c r="I834" s="11"/>
      <c r="N834" s="2" t="s">
        <v>1</v>
      </c>
      <c r="R834" s="11"/>
      <c r="S834" t="s">
        <v>1</v>
      </c>
      <c r="V834" t="s">
        <v>1</v>
      </c>
    </row>
    <row r="835" spans="2:22" x14ac:dyDescent="0.3">
      <c r="B835" s="12" t="s">
        <v>1</v>
      </c>
      <c r="I835" s="11"/>
      <c r="N835" s="2" t="s">
        <v>1</v>
      </c>
      <c r="R835" s="11"/>
      <c r="S835" t="s">
        <v>1</v>
      </c>
      <c r="V835" t="s">
        <v>1</v>
      </c>
    </row>
    <row r="836" spans="2:22" x14ac:dyDescent="0.3">
      <c r="B836" s="12" t="s">
        <v>1</v>
      </c>
      <c r="I836" s="11"/>
      <c r="N836" s="2" t="s">
        <v>1</v>
      </c>
      <c r="R836" s="11"/>
      <c r="S836" t="s">
        <v>1</v>
      </c>
      <c r="V836" t="s">
        <v>1</v>
      </c>
    </row>
    <row r="837" spans="2:22" x14ac:dyDescent="0.3">
      <c r="B837" s="12" t="s">
        <v>1</v>
      </c>
      <c r="I837" s="11"/>
      <c r="N837" s="2" t="s">
        <v>1</v>
      </c>
      <c r="R837" s="11"/>
      <c r="S837" t="s">
        <v>1</v>
      </c>
      <c r="V837" t="s">
        <v>1</v>
      </c>
    </row>
    <row r="838" spans="2:22" x14ac:dyDescent="0.3">
      <c r="B838" s="12" t="s">
        <v>1</v>
      </c>
      <c r="I838" s="11"/>
      <c r="N838" s="2" t="s">
        <v>1</v>
      </c>
      <c r="R838" s="11"/>
      <c r="S838" t="s">
        <v>1</v>
      </c>
      <c r="V838" t="s">
        <v>1</v>
      </c>
    </row>
    <row r="839" spans="2:22" x14ac:dyDescent="0.3">
      <c r="B839" s="12" t="s">
        <v>1</v>
      </c>
      <c r="I839" s="11"/>
      <c r="N839" s="2" t="s">
        <v>1</v>
      </c>
      <c r="R839" s="11"/>
      <c r="S839" t="s">
        <v>1</v>
      </c>
      <c r="V839" t="s">
        <v>1</v>
      </c>
    </row>
    <row r="840" spans="2:22" x14ac:dyDescent="0.3">
      <c r="B840" s="12" t="s">
        <v>1</v>
      </c>
      <c r="I840" s="11"/>
      <c r="N840" s="2" t="s">
        <v>1</v>
      </c>
      <c r="R840" s="11"/>
      <c r="S840" t="s">
        <v>1</v>
      </c>
      <c r="V840" t="s">
        <v>1</v>
      </c>
    </row>
    <row r="841" spans="2:22" x14ac:dyDescent="0.3">
      <c r="B841" s="12" t="s">
        <v>1</v>
      </c>
      <c r="I841" s="11"/>
      <c r="N841" s="2" t="s">
        <v>1</v>
      </c>
      <c r="R841" s="11"/>
      <c r="S841" t="s">
        <v>1</v>
      </c>
      <c r="V841" t="s">
        <v>1</v>
      </c>
    </row>
    <row r="842" spans="2:22" x14ac:dyDescent="0.3">
      <c r="B842" s="12" t="s">
        <v>1</v>
      </c>
      <c r="I842" s="11"/>
      <c r="N842" s="2" t="s">
        <v>1</v>
      </c>
      <c r="R842" s="11"/>
      <c r="S842" t="s">
        <v>1</v>
      </c>
      <c r="V842" t="s">
        <v>1</v>
      </c>
    </row>
    <row r="843" spans="2:22" x14ac:dyDescent="0.3">
      <c r="B843" s="12" t="s">
        <v>1</v>
      </c>
      <c r="I843" s="11"/>
      <c r="N843" s="2" t="s">
        <v>1</v>
      </c>
      <c r="R843" s="11"/>
      <c r="S843" t="s">
        <v>1</v>
      </c>
      <c r="V843" t="s">
        <v>1</v>
      </c>
    </row>
    <row r="844" spans="2:22" x14ac:dyDescent="0.3">
      <c r="B844" s="12" t="s">
        <v>1</v>
      </c>
      <c r="I844" s="11"/>
      <c r="N844" s="2" t="s">
        <v>1</v>
      </c>
      <c r="R844" s="11"/>
      <c r="S844" t="s">
        <v>1</v>
      </c>
      <c r="V844" t="s">
        <v>1</v>
      </c>
    </row>
    <row r="845" spans="2:22" x14ac:dyDescent="0.3">
      <c r="B845" s="12" t="s">
        <v>1</v>
      </c>
      <c r="I845" s="11"/>
      <c r="N845" s="2" t="s">
        <v>1</v>
      </c>
      <c r="R845" s="11"/>
      <c r="S845" t="s">
        <v>1</v>
      </c>
      <c r="V845" t="s">
        <v>1</v>
      </c>
    </row>
    <row r="846" spans="2:22" x14ac:dyDescent="0.3">
      <c r="B846" s="12" t="s">
        <v>1</v>
      </c>
      <c r="I846" s="11"/>
      <c r="N846" s="2" t="s">
        <v>1</v>
      </c>
      <c r="R846" s="11"/>
      <c r="S846" t="s">
        <v>1</v>
      </c>
      <c r="V846" t="s">
        <v>1</v>
      </c>
    </row>
    <row r="847" spans="2:22" x14ac:dyDescent="0.3">
      <c r="B847" s="12" t="s">
        <v>1</v>
      </c>
      <c r="I847" s="11"/>
      <c r="N847" s="2" t="s">
        <v>1</v>
      </c>
      <c r="R847" s="11"/>
      <c r="S847" t="s">
        <v>1</v>
      </c>
      <c r="V847" t="s">
        <v>1</v>
      </c>
    </row>
    <row r="848" spans="2:22" x14ac:dyDescent="0.3">
      <c r="B848" s="12" t="s">
        <v>1</v>
      </c>
      <c r="I848" s="11"/>
      <c r="N848" s="2" t="s">
        <v>1</v>
      </c>
      <c r="R848" s="11"/>
      <c r="S848" t="s">
        <v>1</v>
      </c>
      <c r="V848" t="s">
        <v>1</v>
      </c>
    </row>
    <row r="849" spans="2:22" x14ac:dyDescent="0.3">
      <c r="B849" s="12" t="s">
        <v>1</v>
      </c>
      <c r="I849" s="11"/>
      <c r="N849" s="2" t="s">
        <v>1</v>
      </c>
      <c r="R849" s="11"/>
      <c r="S849" t="s">
        <v>1</v>
      </c>
      <c r="V849" t="s">
        <v>1</v>
      </c>
    </row>
    <row r="850" spans="2:22" x14ac:dyDescent="0.3">
      <c r="B850" s="12" t="s">
        <v>1</v>
      </c>
      <c r="I850" s="11"/>
      <c r="N850" s="2" t="s">
        <v>1</v>
      </c>
      <c r="R850" s="11"/>
      <c r="S850" t="s">
        <v>1</v>
      </c>
      <c r="V850" t="s">
        <v>1</v>
      </c>
    </row>
    <row r="851" spans="2:22" x14ac:dyDescent="0.3">
      <c r="B851" s="12" t="s">
        <v>1</v>
      </c>
      <c r="I851" s="11"/>
      <c r="N851" s="2" t="s">
        <v>1</v>
      </c>
      <c r="R851" s="11"/>
      <c r="S851" t="s">
        <v>1</v>
      </c>
      <c r="V851" t="s">
        <v>1</v>
      </c>
    </row>
    <row r="852" spans="2:22" x14ac:dyDescent="0.3">
      <c r="B852" s="12" t="s">
        <v>1</v>
      </c>
      <c r="I852" s="11"/>
      <c r="N852" s="2" t="s">
        <v>1</v>
      </c>
      <c r="R852" s="11"/>
      <c r="S852" t="s">
        <v>1</v>
      </c>
      <c r="V852" t="s">
        <v>1</v>
      </c>
    </row>
    <row r="853" spans="2:22" x14ac:dyDescent="0.3">
      <c r="B853" s="12" t="s">
        <v>1</v>
      </c>
      <c r="I853" s="11"/>
      <c r="N853" s="2" t="s">
        <v>1</v>
      </c>
      <c r="R853" s="11"/>
      <c r="S853" t="s">
        <v>1</v>
      </c>
      <c r="V853" t="s">
        <v>1</v>
      </c>
    </row>
    <row r="854" spans="2:22" x14ac:dyDescent="0.3">
      <c r="B854" s="12" t="s">
        <v>1</v>
      </c>
      <c r="I854" s="11"/>
      <c r="N854" s="2" t="s">
        <v>1</v>
      </c>
      <c r="R854" s="11"/>
      <c r="S854" t="s">
        <v>1</v>
      </c>
      <c r="V854" t="s">
        <v>1</v>
      </c>
    </row>
    <row r="855" spans="2:22" x14ac:dyDescent="0.3">
      <c r="B855" s="12" t="s">
        <v>1</v>
      </c>
      <c r="I855" s="11"/>
      <c r="N855" s="2" t="s">
        <v>1</v>
      </c>
      <c r="R855" s="11"/>
      <c r="S855" t="s">
        <v>1</v>
      </c>
      <c r="V855" t="s">
        <v>1</v>
      </c>
    </row>
    <row r="856" spans="2:22" x14ac:dyDescent="0.3">
      <c r="B856" s="12" t="s">
        <v>1</v>
      </c>
      <c r="I856" s="11"/>
      <c r="N856" s="2" t="s">
        <v>1</v>
      </c>
      <c r="R856" s="11"/>
      <c r="S856" t="s">
        <v>1</v>
      </c>
      <c r="V856" t="s">
        <v>1</v>
      </c>
    </row>
    <row r="857" spans="2:22" x14ac:dyDescent="0.3">
      <c r="B857" s="12" t="s">
        <v>1</v>
      </c>
      <c r="I857" s="11"/>
      <c r="N857" s="2" t="s">
        <v>1</v>
      </c>
      <c r="R857" s="11"/>
      <c r="S857" t="s">
        <v>1</v>
      </c>
      <c r="V857" t="s">
        <v>1</v>
      </c>
    </row>
    <row r="858" spans="2:22" x14ac:dyDescent="0.3">
      <c r="B858" s="12" t="s">
        <v>1</v>
      </c>
      <c r="I858" s="11"/>
      <c r="N858" s="2" t="s">
        <v>1</v>
      </c>
      <c r="R858" s="11"/>
      <c r="S858" t="s">
        <v>1</v>
      </c>
      <c r="V858" t="s">
        <v>1</v>
      </c>
    </row>
    <row r="859" spans="2:22" x14ac:dyDescent="0.3">
      <c r="B859" s="12" t="s">
        <v>1</v>
      </c>
      <c r="I859" s="11"/>
      <c r="N859" s="2" t="s">
        <v>1</v>
      </c>
      <c r="R859" s="11"/>
      <c r="S859" t="s">
        <v>1</v>
      </c>
      <c r="V859" t="s">
        <v>1</v>
      </c>
    </row>
    <row r="860" spans="2:22" x14ac:dyDescent="0.3">
      <c r="B860" s="12" t="s">
        <v>1</v>
      </c>
      <c r="I860" s="11"/>
      <c r="N860" s="2" t="s">
        <v>1</v>
      </c>
      <c r="R860" s="11"/>
      <c r="S860" t="s">
        <v>1</v>
      </c>
      <c r="V860" t="s">
        <v>1</v>
      </c>
    </row>
    <row r="861" spans="2:22" x14ac:dyDescent="0.3">
      <c r="B861" s="12" t="s">
        <v>1</v>
      </c>
      <c r="I861" s="11"/>
      <c r="N861" s="2" t="s">
        <v>1</v>
      </c>
      <c r="R861" s="11"/>
      <c r="S861" t="s">
        <v>1</v>
      </c>
      <c r="V861" t="s">
        <v>1</v>
      </c>
    </row>
    <row r="862" spans="2:22" x14ac:dyDescent="0.3">
      <c r="B862" s="12" t="s">
        <v>1</v>
      </c>
      <c r="I862" s="11"/>
      <c r="N862" s="2" t="s">
        <v>1</v>
      </c>
      <c r="R862" s="11"/>
      <c r="S862" t="s">
        <v>1</v>
      </c>
      <c r="V862" t="s">
        <v>1</v>
      </c>
    </row>
    <row r="863" spans="2:22" x14ac:dyDescent="0.3">
      <c r="B863" s="12" t="s">
        <v>1</v>
      </c>
      <c r="I863" s="11"/>
      <c r="N863" s="2" t="s">
        <v>1</v>
      </c>
      <c r="R863" s="11"/>
      <c r="S863" t="s">
        <v>1</v>
      </c>
      <c r="V863" t="s">
        <v>1</v>
      </c>
    </row>
    <row r="864" spans="2:22" x14ac:dyDescent="0.3">
      <c r="B864" s="12" t="s">
        <v>1</v>
      </c>
      <c r="I864" s="11"/>
      <c r="N864" s="2" t="s">
        <v>1</v>
      </c>
      <c r="R864" s="11"/>
      <c r="S864" t="s">
        <v>1</v>
      </c>
      <c r="V864" t="s">
        <v>1</v>
      </c>
    </row>
    <row r="865" spans="2:22" x14ac:dyDescent="0.3">
      <c r="B865" s="12" t="s">
        <v>1</v>
      </c>
      <c r="I865" s="11"/>
      <c r="N865" s="2" t="s">
        <v>1</v>
      </c>
      <c r="R865" s="11"/>
      <c r="S865" t="s">
        <v>1</v>
      </c>
      <c r="V865" t="s">
        <v>1</v>
      </c>
    </row>
    <row r="866" spans="2:22" x14ac:dyDescent="0.3">
      <c r="B866" s="12" t="s">
        <v>1</v>
      </c>
      <c r="I866" s="11"/>
      <c r="N866" s="2" t="s">
        <v>1</v>
      </c>
      <c r="R866" s="11"/>
      <c r="S866" t="s">
        <v>1</v>
      </c>
      <c r="V866" t="s">
        <v>1</v>
      </c>
    </row>
    <row r="867" spans="2:22" x14ac:dyDescent="0.3">
      <c r="B867" s="12" t="s">
        <v>1</v>
      </c>
      <c r="I867" s="11"/>
      <c r="N867" s="2" t="s">
        <v>1</v>
      </c>
      <c r="R867" s="11"/>
      <c r="S867" t="s">
        <v>1</v>
      </c>
      <c r="V867" t="s">
        <v>1</v>
      </c>
    </row>
    <row r="868" spans="2:22" x14ac:dyDescent="0.3">
      <c r="B868" s="12" t="s">
        <v>1</v>
      </c>
      <c r="I868" s="11"/>
      <c r="N868" s="2" t="s">
        <v>1</v>
      </c>
      <c r="R868" s="11"/>
      <c r="S868" t="s">
        <v>1</v>
      </c>
      <c r="V868" t="s">
        <v>1</v>
      </c>
    </row>
    <row r="869" spans="2:22" x14ac:dyDescent="0.3">
      <c r="B869" s="12" t="s">
        <v>1</v>
      </c>
      <c r="I869" s="11"/>
      <c r="N869" s="2" t="s">
        <v>1</v>
      </c>
      <c r="R869" s="11"/>
      <c r="S869" t="s">
        <v>1</v>
      </c>
      <c r="V869" t="s">
        <v>1</v>
      </c>
    </row>
    <row r="870" spans="2:22" x14ac:dyDescent="0.3">
      <c r="B870" s="12" t="s">
        <v>1</v>
      </c>
      <c r="I870" s="11"/>
      <c r="N870" s="2" t="s">
        <v>1</v>
      </c>
      <c r="R870" s="11"/>
      <c r="S870" t="s">
        <v>1</v>
      </c>
      <c r="V870" t="s">
        <v>1</v>
      </c>
    </row>
    <row r="871" spans="2:22" x14ac:dyDescent="0.3">
      <c r="B871" s="12" t="s">
        <v>1</v>
      </c>
      <c r="I871" s="11"/>
      <c r="N871" s="2" t="s">
        <v>1</v>
      </c>
      <c r="R871" s="11"/>
      <c r="S871" t="s">
        <v>1</v>
      </c>
      <c r="V871" t="s">
        <v>1</v>
      </c>
    </row>
    <row r="872" spans="2:22" x14ac:dyDescent="0.3">
      <c r="B872" s="12" t="s">
        <v>1</v>
      </c>
      <c r="I872" s="11"/>
      <c r="N872" s="2" t="s">
        <v>1</v>
      </c>
      <c r="R872" s="11"/>
      <c r="S872" t="s">
        <v>1</v>
      </c>
      <c r="V872" t="s">
        <v>1</v>
      </c>
    </row>
    <row r="873" spans="2:22" x14ac:dyDescent="0.3">
      <c r="B873" s="12" t="s">
        <v>1</v>
      </c>
      <c r="I873" s="11"/>
      <c r="N873" s="2" t="s">
        <v>1</v>
      </c>
      <c r="R873" s="11"/>
      <c r="S873" t="s">
        <v>1</v>
      </c>
      <c r="V873" t="s">
        <v>1</v>
      </c>
    </row>
    <row r="874" spans="2:22" x14ac:dyDescent="0.3">
      <c r="B874" s="12" t="s">
        <v>1</v>
      </c>
      <c r="I874" s="11"/>
      <c r="N874" s="2" t="s">
        <v>1</v>
      </c>
      <c r="R874" s="11"/>
      <c r="S874" t="s">
        <v>1</v>
      </c>
      <c r="V874" t="s">
        <v>1</v>
      </c>
    </row>
    <row r="875" spans="2:22" x14ac:dyDescent="0.3">
      <c r="B875" s="12" t="s">
        <v>1</v>
      </c>
      <c r="I875" s="11"/>
      <c r="N875" s="2" t="s">
        <v>1</v>
      </c>
      <c r="R875" s="11"/>
      <c r="S875" t="s">
        <v>1</v>
      </c>
      <c r="V875" t="s">
        <v>1</v>
      </c>
    </row>
    <row r="876" spans="2:22" x14ac:dyDescent="0.3">
      <c r="B876" s="12" t="s">
        <v>1</v>
      </c>
      <c r="I876" s="11"/>
      <c r="N876" s="2" t="s">
        <v>1</v>
      </c>
      <c r="R876" s="11"/>
      <c r="S876" t="s">
        <v>1</v>
      </c>
      <c r="V876" t="s">
        <v>1</v>
      </c>
    </row>
    <row r="877" spans="2:22" x14ac:dyDescent="0.3">
      <c r="B877" s="12" t="s">
        <v>1</v>
      </c>
      <c r="I877" s="11"/>
      <c r="N877" s="2" t="s">
        <v>1</v>
      </c>
      <c r="R877" s="11"/>
      <c r="S877" t="s">
        <v>1</v>
      </c>
      <c r="V877" t="s">
        <v>1</v>
      </c>
    </row>
    <row r="878" spans="2:22" x14ac:dyDescent="0.3">
      <c r="B878" s="12" t="s">
        <v>1</v>
      </c>
      <c r="I878" s="11"/>
      <c r="N878" s="2" t="s">
        <v>1</v>
      </c>
      <c r="R878" s="11"/>
      <c r="S878" t="s">
        <v>1</v>
      </c>
      <c r="V878" t="s">
        <v>1</v>
      </c>
    </row>
    <row r="879" spans="2:22" x14ac:dyDescent="0.3">
      <c r="B879" s="12" t="s">
        <v>1</v>
      </c>
      <c r="I879" s="11"/>
      <c r="N879" s="2" t="s">
        <v>1</v>
      </c>
      <c r="R879" s="11"/>
      <c r="S879" t="s">
        <v>1</v>
      </c>
      <c r="V879" t="s">
        <v>1</v>
      </c>
    </row>
    <row r="880" spans="2:22" x14ac:dyDescent="0.3">
      <c r="B880" s="12" t="s">
        <v>1</v>
      </c>
      <c r="I880" s="11"/>
      <c r="N880" s="2" t="s">
        <v>1</v>
      </c>
      <c r="R880" s="11"/>
      <c r="S880" t="s">
        <v>1</v>
      </c>
      <c r="V880" t="s">
        <v>1</v>
      </c>
    </row>
    <row r="881" spans="2:22" x14ac:dyDescent="0.3">
      <c r="B881" s="12" t="s">
        <v>1</v>
      </c>
      <c r="I881" s="11"/>
      <c r="N881" s="2" t="s">
        <v>1</v>
      </c>
      <c r="R881" s="11"/>
      <c r="S881" t="s">
        <v>1</v>
      </c>
      <c r="V881" t="s">
        <v>1</v>
      </c>
    </row>
    <row r="882" spans="2:22" x14ac:dyDescent="0.3">
      <c r="B882" s="12" t="s">
        <v>1</v>
      </c>
      <c r="I882" s="11"/>
      <c r="N882" s="2" t="s">
        <v>1</v>
      </c>
      <c r="R882" s="11"/>
      <c r="S882" t="s">
        <v>1</v>
      </c>
      <c r="V882" t="s">
        <v>1</v>
      </c>
    </row>
    <row r="883" spans="2:22" x14ac:dyDescent="0.3">
      <c r="B883" s="12" t="s">
        <v>1</v>
      </c>
      <c r="I883" s="11"/>
      <c r="N883" s="2" t="s">
        <v>1</v>
      </c>
      <c r="R883" s="11"/>
      <c r="S883" t="s">
        <v>1</v>
      </c>
      <c r="V883" t="s">
        <v>1</v>
      </c>
    </row>
    <row r="884" spans="2:22" x14ac:dyDescent="0.3">
      <c r="B884" s="12" t="s">
        <v>1</v>
      </c>
      <c r="I884" s="11"/>
      <c r="N884" s="2" t="s">
        <v>1</v>
      </c>
      <c r="R884" s="11"/>
      <c r="S884" t="s">
        <v>1</v>
      </c>
      <c r="V884" t="s">
        <v>1</v>
      </c>
    </row>
    <row r="885" spans="2:22" x14ac:dyDescent="0.3">
      <c r="B885" s="12" t="s">
        <v>1</v>
      </c>
      <c r="I885" s="11"/>
      <c r="N885" s="2" t="s">
        <v>1</v>
      </c>
      <c r="R885" s="11"/>
      <c r="S885" t="s">
        <v>1</v>
      </c>
      <c r="V885" t="s">
        <v>1</v>
      </c>
    </row>
    <row r="886" spans="2:22" x14ac:dyDescent="0.3">
      <c r="B886" s="12" t="s">
        <v>1</v>
      </c>
      <c r="I886" s="11"/>
      <c r="N886" s="2" t="s">
        <v>1</v>
      </c>
      <c r="R886" s="11"/>
      <c r="S886" t="s">
        <v>1</v>
      </c>
      <c r="V886" t="s">
        <v>1</v>
      </c>
    </row>
    <row r="887" spans="2:22" x14ac:dyDescent="0.3">
      <c r="B887" s="12" t="s">
        <v>1</v>
      </c>
      <c r="I887" s="11"/>
      <c r="N887" s="2" t="s">
        <v>1</v>
      </c>
      <c r="R887" s="11"/>
      <c r="S887" t="s">
        <v>1</v>
      </c>
      <c r="V887" t="s">
        <v>1</v>
      </c>
    </row>
    <row r="888" spans="2:22" x14ac:dyDescent="0.3">
      <c r="B888" s="12" t="s">
        <v>1</v>
      </c>
      <c r="I888" s="11"/>
      <c r="N888" s="2" t="s">
        <v>1</v>
      </c>
      <c r="R888" s="11"/>
      <c r="S888" t="s">
        <v>1</v>
      </c>
      <c r="V888" t="s">
        <v>1</v>
      </c>
    </row>
    <row r="889" spans="2:22" x14ac:dyDescent="0.3">
      <c r="B889" s="12" t="s">
        <v>1</v>
      </c>
      <c r="I889" s="11"/>
      <c r="N889" s="2" t="s">
        <v>1</v>
      </c>
      <c r="R889" s="11"/>
      <c r="S889" t="s">
        <v>1</v>
      </c>
      <c r="V889" t="s">
        <v>1</v>
      </c>
    </row>
    <row r="890" spans="2:22" x14ac:dyDescent="0.3">
      <c r="B890" s="12" t="s">
        <v>1</v>
      </c>
      <c r="I890" s="11"/>
      <c r="N890" s="2" t="s">
        <v>1</v>
      </c>
      <c r="R890" s="11"/>
      <c r="S890" t="s">
        <v>1</v>
      </c>
      <c r="V890" t="s">
        <v>1</v>
      </c>
    </row>
    <row r="891" spans="2:22" x14ac:dyDescent="0.3">
      <c r="B891" s="12" t="s">
        <v>1</v>
      </c>
      <c r="I891" s="11"/>
      <c r="N891" s="2" t="s">
        <v>1</v>
      </c>
      <c r="R891" s="11"/>
      <c r="S891" t="s">
        <v>1</v>
      </c>
      <c r="V891" t="s">
        <v>1</v>
      </c>
    </row>
    <row r="892" spans="2:22" x14ac:dyDescent="0.3">
      <c r="B892" s="12" t="s">
        <v>1</v>
      </c>
      <c r="I892" s="11"/>
      <c r="N892" s="2" t="s">
        <v>1</v>
      </c>
      <c r="R892" s="11"/>
      <c r="S892" t="s">
        <v>1</v>
      </c>
      <c r="V892" t="s">
        <v>1</v>
      </c>
    </row>
    <row r="893" spans="2:22" x14ac:dyDescent="0.3">
      <c r="B893" s="12" t="s">
        <v>1</v>
      </c>
      <c r="I893" s="11"/>
      <c r="N893" s="2" t="s">
        <v>1</v>
      </c>
      <c r="R893" s="11"/>
      <c r="S893" t="s">
        <v>1</v>
      </c>
      <c r="V893" t="s">
        <v>1</v>
      </c>
    </row>
    <row r="894" spans="2:22" x14ac:dyDescent="0.3">
      <c r="B894" s="12" t="s">
        <v>1</v>
      </c>
      <c r="I894" s="11"/>
      <c r="N894" s="2" t="s">
        <v>1</v>
      </c>
      <c r="R894" s="11"/>
      <c r="S894" t="s">
        <v>1</v>
      </c>
      <c r="V894" t="s">
        <v>1</v>
      </c>
    </row>
    <row r="895" spans="2:22" x14ac:dyDescent="0.3">
      <c r="B895" s="12" t="s">
        <v>1</v>
      </c>
      <c r="I895" s="11"/>
      <c r="N895" s="2" t="s">
        <v>1</v>
      </c>
      <c r="R895" s="11"/>
      <c r="S895" t="s">
        <v>1</v>
      </c>
      <c r="V895" t="s">
        <v>1</v>
      </c>
    </row>
    <row r="896" spans="2:22" x14ac:dyDescent="0.3">
      <c r="B896" s="12" t="s">
        <v>1</v>
      </c>
      <c r="I896" s="11"/>
      <c r="N896" s="2" t="s">
        <v>1</v>
      </c>
      <c r="R896" s="11"/>
      <c r="S896" t="s">
        <v>1</v>
      </c>
      <c r="V896" t="s">
        <v>1</v>
      </c>
    </row>
    <row r="897" spans="2:22" x14ac:dyDescent="0.3">
      <c r="B897" s="12" t="s">
        <v>1</v>
      </c>
      <c r="I897" s="11"/>
      <c r="N897" s="2" t="s">
        <v>1</v>
      </c>
      <c r="R897" s="11"/>
      <c r="S897" t="s">
        <v>1</v>
      </c>
      <c r="V897" t="s">
        <v>1</v>
      </c>
    </row>
    <row r="898" spans="2:22" x14ac:dyDescent="0.3">
      <c r="B898" s="12" t="s">
        <v>1</v>
      </c>
      <c r="I898" s="11"/>
      <c r="N898" s="2" t="s">
        <v>1</v>
      </c>
      <c r="R898" s="11"/>
      <c r="S898" t="s">
        <v>1</v>
      </c>
      <c r="V898" t="s">
        <v>1</v>
      </c>
    </row>
    <row r="899" spans="2:22" x14ac:dyDescent="0.3">
      <c r="B899" s="12" t="s">
        <v>1</v>
      </c>
      <c r="I899" s="11"/>
      <c r="N899" s="2" t="s">
        <v>1</v>
      </c>
      <c r="R899" s="11"/>
      <c r="S899" t="s">
        <v>1</v>
      </c>
      <c r="V899" t="s">
        <v>1</v>
      </c>
    </row>
    <row r="900" spans="2:22" x14ac:dyDescent="0.3">
      <c r="B900" s="12" t="s">
        <v>1</v>
      </c>
      <c r="I900" s="11"/>
      <c r="N900" s="2" t="s">
        <v>1</v>
      </c>
      <c r="R900" s="11"/>
      <c r="S900" t="s">
        <v>1</v>
      </c>
      <c r="V900" t="s">
        <v>1</v>
      </c>
    </row>
    <row r="901" spans="2:22" x14ac:dyDescent="0.3">
      <c r="B901" s="12" t="s">
        <v>1</v>
      </c>
      <c r="I901" s="11"/>
      <c r="N901" s="2" t="s">
        <v>1</v>
      </c>
      <c r="R901" s="11"/>
      <c r="S901" t="s">
        <v>1</v>
      </c>
      <c r="V901" t="s">
        <v>1</v>
      </c>
    </row>
    <row r="902" spans="2:22" x14ac:dyDescent="0.3">
      <c r="B902" s="12" t="s">
        <v>1</v>
      </c>
      <c r="I902" s="11"/>
      <c r="N902" s="2" t="s">
        <v>1</v>
      </c>
      <c r="R902" s="11"/>
      <c r="S902" t="s">
        <v>1</v>
      </c>
      <c r="V902" t="s">
        <v>1</v>
      </c>
    </row>
    <row r="903" spans="2:22" x14ac:dyDescent="0.3">
      <c r="B903" s="12" t="s">
        <v>1</v>
      </c>
      <c r="I903" s="11"/>
      <c r="N903" s="2" t="s">
        <v>1</v>
      </c>
      <c r="R903" s="11"/>
      <c r="S903" t="s">
        <v>1</v>
      </c>
      <c r="V903" t="s">
        <v>1</v>
      </c>
    </row>
    <row r="904" spans="2:22" x14ac:dyDescent="0.3">
      <c r="B904" s="12" t="s">
        <v>1</v>
      </c>
      <c r="I904" s="11"/>
      <c r="N904" s="2" t="s">
        <v>1</v>
      </c>
      <c r="R904" s="11"/>
      <c r="S904" t="s">
        <v>1</v>
      </c>
      <c r="V904" t="s">
        <v>1</v>
      </c>
    </row>
    <row r="905" spans="2:22" x14ac:dyDescent="0.3">
      <c r="B905" s="12" t="s">
        <v>1</v>
      </c>
      <c r="I905" s="11"/>
      <c r="N905" s="2" t="s">
        <v>1</v>
      </c>
      <c r="R905" s="11"/>
      <c r="S905" t="s">
        <v>1</v>
      </c>
      <c r="V905" t="s">
        <v>1</v>
      </c>
    </row>
    <row r="906" spans="2:22" x14ac:dyDescent="0.3">
      <c r="B906" s="12" t="s">
        <v>1</v>
      </c>
      <c r="I906" s="11"/>
      <c r="N906" s="2" t="s">
        <v>1</v>
      </c>
      <c r="R906" s="11"/>
      <c r="S906" t="s">
        <v>1</v>
      </c>
      <c r="V906" t="s">
        <v>1</v>
      </c>
    </row>
    <row r="907" spans="2:22" x14ac:dyDescent="0.3">
      <c r="B907" s="12" t="s">
        <v>1</v>
      </c>
      <c r="I907" s="11"/>
      <c r="N907" s="2" t="s">
        <v>1</v>
      </c>
      <c r="R907" s="11"/>
      <c r="S907" t="s">
        <v>1</v>
      </c>
      <c r="V907" t="s">
        <v>1</v>
      </c>
    </row>
    <row r="908" spans="2:22" x14ac:dyDescent="0.3">
      <c r="B908" s="12" t="s">
        <v>1</v>
      </c>
      <c r="I908" s="11"/>
      <c r="N908" s="2" t="s">
        <v>1</v>
      </c>
      <c r="R908" s="11"/>
      <c r="S908" t="s">
        <v>1</v>
      </c>
      <c r="V908" t="s">
        <v>1</v>
      </c>
    </row>
    <row r="909" spans="2:22" x14ac:dyDescent="0.3">
      <c r="B909" s="12" t="s">
        <v>1</v>
      </c>
      <c r="I909" s="11"/>
      <c r="N909" s="2" t="s">
        <v>1</v>
      </c>
      <c r="R909" s="11"/>
      <c r="S909" t="s">
        <v>1</v>
      </c>
      <c r="V909" t="s">
        <v>1</v>
      </c>
    </row>
    <row r="910" spans="2:22" x14ac:dyDescent="0.3">
      <c r="B910" s="12" t="s">
        <v>1</v>
      </c>
      <c r="I910" s="11"/>
      <c r="N910" s="2" t="s">
        <v>1</v>
      </c>
      <c r="R910" s="11"/>
      <c r="S910" t="s">
        <v>1</v>
      </c>
      <c r="V910" t="s">
        <v>1</v>
      </c>
    </row>
    <row r="911" spans="2:22" x14ac:dyDescent="0.3">
      <c r="B911" s="12" t="s">
        <v>1</v>
      </c>
      <c r="I911" s="11"/>
      <c r="N911" s="2" t="s">
        <v>1</v>
      </c>
      <c r="R911" s="11"/>
      <c r="S911" t="s">
        <v>1</v>
      </c>
      <c r="V911" t="s">
        <v>1</v>
      </c>
    </row>
    <row r="912" spans="2:22" x14ac:dyDescent="0.3">
      <c r="B912" s="12" t="s">
        <v>1</v>
      </c>
      <c r="I912" s="11"/>
      <c r="N912" s="2" t="s">
        <v>1</v>
      </c>
      <c r="R912" s="11"/>
      <c r="S912" t="s">
        <v>1</v>
      </c>
      <c r="V912" t="s">
        <v>1</v>
      </c>
    </row>
    <row r="913" spans="2:22" x14ac:dyDescent="0.3">
      <c r="B913" s="12" t="s">
        <v>1</v>
      </c>
      <c r="I913" s="11"/>
      <c r="N913" s="2" t="s">
        <v>1</v>
      </c>
      <c r="R913" s="11"/>
      <c r="S913" t="s">
        <v>1</v>
      </c>
      <c r="V913" t="s">
        <v>1</v>
      </c>
    </row>
    <row r="914" spans="2:22" x14ac:dyDescent="0.3">
      <c r="B914" s="12" t="s">
        <v>1</v>
      </c>
      <c r="I914" s="11"/>
      <c r="N914" s="2" t="s">
        <v>1</v>
      </c>
      <c r="R914" s="11"/>
      <c r="S914" t="s">
        <v>1</v>
      </c>
      <c r="V914" t="s">
        <v>1</v>
      </c>
    </row>
    <row r="915" spans="2:22" x14ac:dyDescent="0.3">
      <c r="B915" s="12" t="s">
        <v>1</v>
      </c>
      <c r="I915" s="11"/>
      <c r="N915" s="2" t="s">
        <v>1</v>
      </c>
      <c r="R915" s="11"/>
      <c r="S915" t="s">
        <v>1</v>
      </c>
      <c r="V915" t="s">
        <v>1</v>
      </c>
    </row>
    <row r="916" spans="2:22" x14ac:dyDescent="0.3">
      <c r="B916" s="12" t="s">
        <v>1</v>
      </c>
      <c r="I916" s="11"/>
      <c r="N916" s="2" t="s">
        <v>1</v>
      </c>
      <c r="R916" s="11"/>
      <c r="S916" t="s">
        <v>1</v>
      </c>
      <c r="V916" t="s">
        <v>1</v>
      </c>
    </row>
    <row r="917" spans="2:22" x14ac:dyDescent="0.3">
      <c r="B917" s="12" t="s">
        <v>1</v>
      </c>
      <c r="I917" s="11"/>
      <c r="N917" s="2" t="s">
        <v>1</v>
      </c>
      <c r="R917" s="11"/>
      <c r="S917" t="s">
        <v>1</v>
      </c>
      <c r="V917" t="s">
        <v>1</v>
      </c>
    </row>
    <row r="918" spans="2:22" x14ac:dyDescent="0.3">
      <c r="B918" s="12" t="s">
        <v>1</v>
      </c>
      <c r="I918" s="11"/>
      <c r="N918" s="2" t="s">
        <v>1</v>
      </c>
      <c r="R918" s="11"/>
      <c r="S918" t="s">
        <v>1</v>
      </c>
      <c r="V918" t="s">
        <v>1</v>
      </c>
    </row>
    <row r="919" spans="2:22" x14ac:dyDescent="0.3">
      <c r="B919" s="12" t="s">
        <v>1</v>
      </c>
      <c r="I919" s="11"/>
      <c r="N919" s="2" t="s">
        <v>1</v>
      </c>
      <c r="R919" s="11"/>
      <c r="S919" t="s">
        <v>1</v>
      </c>
      <c r="V919" t="s">
        <v>1</v>
      </c>
    </row>
    <row r="920" spans="2:22" x14ac:dyDescent="0.3">
      <c r="B920" s="12" t="s">
        <v>1</v>
      </c>
      <c r="I920" s="11"/>
      <c r="N920" s="2" t="s">
        <v>1</v>
      </c>
      <c r="R920" s="11"/>
      <c r="S920" t="s">
        <v>1</v>
      </c>
      <c r="V920" t="s">
        <v>1</v>
      </c>
    </row>
    <row r="921" spans="2:22" x14ac:dyDescent="0.3">
      <c r="B921" s="12" t="s">
        <v>1</v>
      </c>
      <c r="I921" s="11"/>
      <c r="N921" s="2" t="s">
        <v>1</v>
      </c>
      <c r="R921" s="11"/>
      <c r="S921" t="s">
        <v>1</v>
      </c>
      <c r="V921" t="s">
        <v>1</v>
      </c>
    </row>
    <row r="922" spans="2:22" x14ac:dyDescent="0.3">
      <c r="B922" s="12" t="s">
        <v>1</v>
      </c>
      <c r="I922" s="11"/>
      <c r="N922" s="2" t="s">
        <v>1</v>
      </c>
      <c r="R922" s="11"/>
      <c r="S922" t="s">
        <v>1</v>
      </c>
      <c r="V922" t="s">
        <v>1</v>
      </c>
    </row>
    <row r="923" spans="2:22" x14ac:dyDescent="0.3">
      <c r="B923" s="12" t="s">
        <v>1</v>
      </c>
      <c r="I923" s="11"/>
      <c r="N923" s="2" t="s">
        <v>1</v>
      </c>
      <c r="R923" s="11"/>
      <c r="S923" t="s">
        <v>1</v>
      </c>
      <c r="V923" t="s">
        <v>1</v>
      </c>
    </row>
    <row r="924" spans="2:22" x14ac:dyDescent="0.3">
      <c r="B924" s="12" t="s">
        <v>1</v>
      </c>
      <c r="I924" s="11"/>
      <c r="N924" s="2" t="s">
        <v>1</v>
      </c>
      <c r="R924" s="11"/>
      <c r="S924" t="s">
        <v>1</v>
      </c>
      <c r="V924" t="s">
        <v>1</v>
      </c>
    </row>
    <row r="925" spans="2:22" x14ac:dyDescent="0.3">
      <c r="B925" s="12" t="s">
        <v>1</v>
      </c>
      <c r="I925" s="11"/>
      <c r="N925" s="2" t="s">
        <v>1</v>
      </c>
      <c r="R925" s="11"/>
      <c r="S925" t="s">
        <v>1</v>
      </c>
      <c r="V925" t="s">
        <v>1</v>
      </c>
    </row>
    <row r="926" spans="2:22" x14ac:dyDescent="0.3">
      <c r="B926" s="12" t="s">
        <v>1</v>
      </c>
      <c r="I926" s="11"/>
      <c r="N926" s="2" t="s">
        <v>1</v>
      </c>
      <c r="R926" s="11"/>
      <c r="S926" t="s">
        <v>1</v>
      </c>
      <c r="V926" t="s">
        <v>1</v>
      </c>
    </row>
    <row r="927" spans="2:22" x14ac:dyDescent="0.3">
      <c r="B927" s="12" t="s">
        <v>1</v>
      </c>
      <c r="I927" s="11"/>
      <c r="N927" s="2" t="s">
        <v>1</v>
      </c>
      <c r="R927" s="11"/>
      <c r="S927" t="s">
        <v>1</v>
      </c>
      <c r="V927" t="s">
        <v>1</v>
      </c>
    </row>
    <row r="928" spans="2:22" x14ac:dyDescent="0.3">
      <c r="B928" s="12" t="s">
        <v>1</v>
      </c>
      <c r="I928" s="11"/>
      <c r="N928" s="2" t="s">
        <v>1</v>
      </c>
      <c r="R928" s="11"/>
      <c r="S928" t="s">
        <v>1</v>
      </c>
      <c r="V928" t="s">
        <v>1</v>
      </c>
    </row>
    <row r="929" spans="2:22" x14ac:dyDescent="0.3">
      <c r="B929" s="12" t="s">
        <v>1</v>
      </c>
      <c r="I929" s="11"/>
      <c r="N929" s="2" t="s">
        <v>1</v>
      </c>
      <c r="R929" s="11"/>
      <c r="S929" t="s">
        <v>1</v>
      </c>
      <c r="V929" t="s">
        <v>1</v>
      </c>
    </row>
    <row r="930" spans="2:22" x14ac:dyDescent="0.3">
      <c r="B930" s="12" t="s">
        <v>1</v>
      </c>
      <c r="I930" s="11"/>
      <c r="N930" s="2" t="s">
        <v>1</v>
      </c>
      <c r="R930" s="11"/>
      <c r="S930" t="s">
        <v>1</v>
      </c>
      <c r="V930" t="s">
        <v>1</v>
      </c>
    </row>
    <row r="931" spans="2:22" x14ac:dyDescent="0.3">
      <c r="B931" s="12" t="s">
        <v>1</v>
      </c>
      <c r="I931" s="11"/>
      <c r="N931" s="2" t="s">
        <v>1</v>
      </c>
      <c r="R931" s="11"/>
      <c r="S931" t="s">
        <v>1</v>
      </c>
      <c r="V931" t="s">
        <v>1</v>
      </c>
    </row>
    <row r="932" spans="2:22" x14ac:dyDescent="0.3">
      <c r="B932" s="12" t="s">
        <v>1</v>
      </c>
      <c r="I932" s="11"/>
      <c r="N932" s="2" t="s">
        <v>1</v>
      </c>
      <c r="R932" s="11"/>
      <c r="S932" t="s">
        <v>1</v>
      </c>
      <c r="V932" t="s">
        <v>1</v>
      </c>
    </row>
    <row r="933" spans="2:22" x14ac:dyDescent="0.3">
      <c r="B933" s="12" t="s">
        <v>1</v>
      </c>
      <c r="I933" s="11"/>
      <c r="N933" s="2" t="s">
        <v>1</v>
      </c>
      <c r="R933" s="11"/>
      <c r="S933" t="s">
        <v>1</v>
      </c>
      <c r="V933" t="s">
        <v>1</v>
      </c>
    </row>
    <row r="934" spans="2:22" x14ac:dyDescent="0.3">
      <c r="B934" s="12" t="s">
        <v>1</v>
      </c>
      <c r="I934" s="11"/>
      <c r="N934" s="2" t="s">
        <v>1</v>
      </c>
      <c r="R934" s="11"/>
      <c r="S934" t="s">
        <v>1</v>
      </c>
      <c r="V934" t="s">
        <v>1</v>
      </c>
    </row>
    <row r="935" spans="2:22" x14ac:dyDescent="0.3">
      <c r="B935" s="12" t="s">
        <v>1</v>
      </c>
      <c r="I935" s="11"/>
      <c r="N935" s="2" t="s">
        <v>1</v>
      </c>
      <c r="R935" s="11"/>
      <c r="S935" t="s">
        <v>1</v>
      </c>
      <c r="V935" t="s">
        <v>1</v>
      </c>
    </row>
    <row r="936" spans="2:22" x14ac:dyDescent="0.3">
      <c r="B936" s="12" t="s">
        <v>1</v>
      </c>
      <c r="I936" s="11"/>
      <c r="N936" s="2" t="s">
        <v>1</v>
      </c>
      <c r="R936" s="11"/>
      <c r="S936" t="s">
        <v>1</v>
      </c>
      <c r="V936" t="s">
        <v>1</v>
      </c>
    </row>
    <row r="937" spans="2:22" x14ac:dyDescent="0.3">
      <c r="B937" s="12" t="s">
        <v>1</v>
      </c>
      <c r="I937" s="11"/>
      <c r="N937" s="2" t="s">
        <v>1</v>
      </c>
      <c r="R937" s="11"/>
      <c r="S937" t="s">
        <v>1</v>
      </c>
      <c r="V937" t="s">
        <v>1</v>
      </c>
    </row>
    <row r="938" spans="2:22" x14ac:dyDescent="0.3">
      <c r="B938" s="12" t="s">
        <v>1</v>
      </c>
      <c r="I938" s="11"/>
      <c r="N938" s="2" t="s">
        <v>1</v>
      </c>
      <c r="R938" s="11"/>
      <c r="S938" t="s">
        <v>1</v>
      </c>
      <c r="V938" t="s">
        <v>1</v>
      </c>
    </row>
    <row r="939" spans="2:22" x14ac:dyDescent="0.3">
      <c r="B939" s="12" t="s">
        <v>1</v>
      </c>
      <c r="I939" s="11"/>
      <c r="N939" s="2" t="s">
        <v>1</v>
      </c>
      <c r="R939" s="11"/>
      <c r="S939" t="s">
        <v>1</v>
      </c>
      <c r="V939" t="s">
        <v>1</v>
      </c>
    </row>
    <row r="940" spans="2:22" x14ac:dyDescent="0.3">
      <c r="B940" s="12" t="s">
        <v>1</v>
      </c>
      <c r="I940" s="11"/>
      <c r="N940" s="2" t="s">
        <v>1</v>
      </c>
      <c r="R940" s="11"/>
      <c r="S940" t="s">
        <v>1</v>
      </c>
      <c r="V940" t="s">
        <v>1</v>
      </c>
    </row>
    <row r="941" spans="2:22" x14ac:dyDescent="0.3">
      <c r="B941" s="12" t="s">
        <v>1</v>
      </c>
      <c r="I941" s="11"/>
      <c r="N941" s="2" t="s">
        <v>1</v>
      </c>
      <c r="R941" s="11"/>
      <c r="S941" t="s">
        <v>1</v>
      </c>
      <c r="V941" t="s">
        <v>1</v>
      </c>
    </row>
    <row r="942" spans="2:22" x14ac:dyDescent="0.3">
      <c r="B942" s="12" t="s">
        <v>1</v>
      </c>
      <c r="I942" s="11"/>
      <c r="N942" s="2" t="s">
        <v>1</v>
      </c>
      <c r="R942" s="11"/>
      <c r="S942" t="s">
        <v>1</v>
      </c>
      <c r="V942" t="s">
        <v>1</v>
      </c>
    </row>
    <row r="943" spans="2:22" x14ac:dyDescent="0.3">
      <c r="B943" s="12" t="s">
        <v>1</v>
      </c>
      <c r="I943" s="11"/>
      <c r="N943" s="2" t="s">
        <v>1</v>
      </c>
      <c r="R943" s="11"/>
      <c r="S943" t="s">
        <v>1</v>
      </c>
      <c r="V943" t="s">
        <v>1</v>
      </c>
    </row>
    <row r="944" spans="2:22" x14ac:dyDescent="0.3">
      <c r="B944" s="12" t="s">
        <v>1</v>
      </c>
      <c r="I944" s="11"/>
      <c r="N944" s="2" t="s">
        <v>1</v>
      </c>
      <c r="R944" s="11"/>
      <c r="S944" t="s">
        <v>1</v>
      </c>
      <c r="V944" t="s">
        <v>1</v>
      </c>
    </row>
    <row r="945" spans="2:22" x14ac:dyDescent="0.3">
      <c r="B945" s="12" t="s">
        <v>1</v>
      </c>
      <c r="I945" s="11"/>
      <c r="N945" s="2" t="s">
        <v>1</v>
      </c>
      <c r="R945" s="11"/>
      <c r="S945" t="s">
        <v>1</v>
      </c>
      <c r="V945" t="s">
        <v>1</v>
      </c>
    </row>
    <row r="946" spans="2:22" x14ac:dyDescent="0.3">
      <c r="B946" s="12" t="s">
        <v>1</v>
      </c>
      <c r="I946" s="11"/>
      <c r="N946" s="2" t="s">
        <v>1</v>
      </c>
      <c r="R946" s="11"/>
      <c r="S946" t="s">
        <v>1</v>
      </c>
      <c r="V946" t="s">
        <v>1</v>
      </c>
    </row>
    <row r="947" spans="2:22" x14ac:dyDescent="0.3">
      <c r="B947" s="12" t="s">
        <v>1</v>
      </c>
      <c r="I947" s="11"/>
      <c r="N947" s="2" t="s">
        <v>1</v>
      </c>
      <c r="R947" s="11"/>
      <c r="S947" t="s">
        <v>1</v>
      </c>
      <c r="V947" t="s">
        <v>1</v>
      </c>
    </row>
    <row r="948" spans="2:22" x14ac:dyDescent="0.3">
      <c r="B948" s="12" t="s">
        <v>1</v>
      </c>
      <c r="I948" s="11"/>
      <c r="N948" s="2" t="s">
        <v>1</v>
      </c>
      <c r="R948" s="11"/>
      <c r="S948" t="s">
        <v>1</v>
      </c>
      <c r="V948" t="s">
        <v>1</v>
      </c>
    </row>
    <row r="949" spans="2:22" x14ac:dyDescent="0.3">
      <c r="B949" s="12" t="s">
        <v>1</v>
      </c>
      <c r="I949" s="11"/>
      <c r="N949" s="2" t="s">
        <v>1</v>
      </c>
      <c r="R949" s="11"/>
      <c r="S949" t="s">
        <v>1</v>
      </c>
      <c r="V949" t="s">
        <v>1</v>
      </c>
    </row>
    <row r="950" spans="2:22" x14ac:dyDescent="0.3">
      <c r="B950" s="12" t="s">
        <v>1</v>
      </c>
      <c r="I950" s="11"/>
      <c r="N950" s="2" t="s">
        <v>1</v>
      </c>
      <c r="R950" s="11"/>
      <c r="S950" t="s">
        <v>1</v>
      </c>
      <c r="V950" t="s">
        <v>1</v>
      </c>
    </row>
    <row r="951" spans="2:22" x14ac:dyDescent="0.3">
      <c r="B951" s="12" t="s">
        <v>1</v>
      </c>
      <c r="I951" s="11"/>
      <c r="N951" s="2" t="s">
        <v>1</v>
      </c>
      <c r="R951" s="11"/>
      <c r="S951" t="s">
        <v>1</v>
      </c>
      <c r="V951" t="s">
        <v>1</v>
      </c>
    </row>
    <row r="952" spans="2:22" x14ac:dyDescent="0.3">
      <c r="B952" s="12" t="s">
        <v>1</v>
      </c>
      <c r="I952" s="11"/>
      <c r="N952" s="2" t="s">
        <v>1</v>
      </c>
      <c r="R952" s="11"/>
      <c r="S952" t="s">
        <v>1</v>
      </c>
      <c r="V952" t="s">
        <v>1</v>
      </c>
    </row>
    <row r="953" spans="2:22" x14ac:dyDescent="0.3">
      <c r="B953" s="12" t="s">
        <v>1</v>
      </c>
      <c r="I953" s="11"/>
      <c r="N953" s="2" t="s">
        <v>1</v>
      </c>
      <c r="R953" s="11"/>
      <c r="S953" t="s">
        <v>1</v>
      </c>
      <c r="V953" t="s">
        <v>1</v>
      </c>
    </row>
    <row r="954" spans="2:22" x14ac:dyDescent="0.3">
      <c r="B954" s="12" t="s">
        <v>1</v>
      </c>
      <c r="I954" s="11"/>
      <c r="N954" s="2" t="s">
        <v>1</v>
      </c>
      <c r="R954" s="11"/>
      <c r="S954" t="s">
        <v>1</v>
      </c>
      <c r="V954" t="s">
        <v>1</v>
      </c>
    </row>
    <row r="955" spans="2:22" x14ac:dyDescent="0.3">
      <c r="B955" s="12" t="s">
        <v>1</v>
      </c>
      <c r="I955" s="11"/>
      <c r="N955" s="2" t="s">
        <v>1</v>
      </c>
      <c r="R955" s="11"/>
      <c r="S955" t="s">
        <v>1</v>
      </c>
      <c r="V955" t="s">
        <v>1</v>
      </c>
    </row>
    <row r="956" spans="2:22" x14ac:dyDescent="0.3">
      <c r="B956" s="12" t="s">
        <v>1</v>
      </c>
      <c r="I956" s="11"/>
      <c r="N956" s="2" t="s">
        <v>1</v>
      </c>
      <c r="R956" s="11"/>
      <c r="S956" t="s">
        <v>1</v>
      </c>
      <c r="V956" t="s">
        <v>1</v>
      </c>
    </row>
    <row r="957" spans="2:22" x14ac:dyDescent="0.3">
      <c r="B957" s="12" t="s">
        <v>1</v>
      </c>
      <c r="I957" s="11"/>
      <c r="N957" s="2" t="s">
        <v>1</v>
      </c>
      <c r="R957" s="11"/>
      <c r="S957" t="s">
        <v>1</v>
      </c>
      <c r="V957" t="s">
        <v>1</v>
      </c>
    </row>
    <row r="958" spans="2:22" x14ac:dyDescent="0.3">
      <c r="B958" s="12" t="s">
        <v>1</v>
      </c>
      <c r="I958" s="11"/>
      <c r="N958" s="2" t="s">
        <v>1</v>
      </c>
      <c r="R958" s="11"/>
      <c r="S958" t="s">
        <v>1</v>
      </c>
      <c r="V958" t="s">
        <v>1</v>
      </c>
    </row>
    <row r="959" spans="2:22" x14ac:dyDescent="0.3">
      <c r="B959" s="12" t="s">
        <v>1</v>
      </c>
      <c r="I959" s="11"/>
      <c r="N959" s="2" t="s">
        <v>1</v>
      </c>
      <c r="R959" s="11"/>
      <c r="S959" t="s">
        <v>1</v>
      </c>
      <c r="V959" t="s">
        <v>1</v>
      </c>
    </row>
    <row r="960" spans="2:22" x14ac:dyDescent="0.3">
      <c r="B960" s="12" t="s">
        <v>1</v>
      </c>
      <c r="I960" s="11"/>
      <c r="N960" s="2" t="s">
        <v>1</v>
      </c>
      <c r="R960" s="11"/>
      <c r="S960" t="s">
        <v>1</v>
      </c>
      <c r="V960" t="s">
        <v>1</v>
      </c>
    </row>
    <row r="961" spans="2:22" x14ac:dyDescent="0.3">
      <c r="B961" s="12" t="s">
        <v>1</v>
      </c>
      <c r="I961" s="11"/>
      <c r="N961" s="2" t="s">
        <v>1</v>
      </c>
      <c r="R961" s="11"/>
      <c r="S961" t="s">
        <v>1</v>
      </c>
      <c r="V961" t="s">
        <v>1</v>
      </c>
    </row>
    <row r="962" spans="2:22" x14ac:dyDescent="0.3">
      <c r="B962" s="12" t="s">
        <v>1</v>
      </c>
      <c r="I962" s="11"/>
      <c r="N962" s="2" t="s">
        <v>1</v>
      </c>
      <c r="R962" s="11"/>
      <c r="S962" t="s">
        <v>1</v>
      </c>
      <c r="V962" t="s">
        <v>1</v>
      </c>
    </row>
    <row r="963" spans="2:22" x14ac:dyDescent="0.3">
      <c r="B963" s="12" t="s">
        <v>1</v>
      </c>
      <c r="I963" s="11"/>
      <c r="N963" s="2" t="s">
        <v>1</v>
      </c>
      <c r="R963" s="11"/>
      <c r="S963" t="s">
        <v>1</v>
      </c>
      <c r="V963" t="s">
        <v>1</v>
      </c>
    </row>
    <row r="964" spans="2:22" x14ac:dyDescent="0.3">
      <c r="B964" s="12" t="s">
        <v>1</v>
      </c>
      <c r="I964" s="11"/>
      <c r="N964" s="2" t="s">
        <v>1</v>
      </c>
      <c r="R964" s="11"/>
      <c r="S964" t="s">
        <v>1</v>
      </c>
      <c r="V964" t="s">
        <v>1</v>
      </c>
    </row>
    <row r="965" spans="2:22" x14ac:dyDescent="0.3">
      <c r="B965" s="12" t="s">
        <v>1</v>
      </c>
      <c r="I965" s="11"/>
      <c r="N965" s="2" t="s">
        <v>1</v>
      </c>
      <c r="R965" s="11"/>
      <c r="S965" t="s">
        <v>1</v>
      </c>
      <c r="V965" t="s">
        <v>1</v>
      </c>
    </row>
    <row r="966" spans="2:22" x14ac:dyDescent="0.3">
      <c r="B966" s="12" t="s">
        <v>1</v>
      </c>
      <c r="I966" s="11"/>
      <c r="N966" s="2" t="s">
        <v>1</v>
      </c>
      <c r="R966" s="11"/>
      <c r="S966" t="s">
        <v>1</v>
      </c>
      <c r="V966" t="s">
        <v>1</v>
      </c>
    </row>
    <row r="967" spans="2:22" x14ac:dyDescent="0.3">
      <c r="B967" s="12" t="s">
        <v>1</v>
      </c>
      <c r="I967" s="11"/>
      <c r="N967" s="2" t="s">
        <v>1</v>
      </c>
      <c r="R967" s="11"/>
      <c r="S967" t="s">
        <v>1</v>
      </c>
      <c r="V967" t="s">
        <v>1</v>
      </c>
    </row>
    <row r="968" spans="2:22" x14ac:dyDescent="0.3">
      <c r="B968" s="12" t="s">
        <v>1</v>
      </c>
      <c r="I968" s="11"/>
      <c r="N968" s="2" t="s">
        <v>1</v>
      </c>
      <c r="R968" s="11"/>
      <c r="S968" t="s">
        <v>1</v>
      </c>
      <c r="V968" t="s">
        <v>1</v>
      </c>
    </row>
    <row r="969" spans="2:22" x14ac:dyDescent="0.3">
      <c r="B969" s="12" t="s">
        <v>1</v>
      </c>
      <c r="I969" s="11"/>
      <c r="N969" s="2" t="s">
        <v>1</v>
      </c>
      <c r="R969" s="11"/>
      <c r="S969" t="s">
        <v>1</v>
      </c>
      <c r="V969" t="s">
        <v>1</v>
      </c>
    </row>
    <row r="970" spans="2:22" x14ac:dyDescent="0.3">
      <c r="B970" s="12" t="s">
        <v>1</v>
      </c>
      <c r="I970" s="11"/>
      <c r="N970" s="2" t="s">
        <v>1</v>
      </c>
      <c r="R970" s="11"/>
      <c r="S970" t="s">
        <v>1</v>
      </c>
      <c r="V970" t="s">
        <v>1</v>
      </c>
    </row>
    <row r="971" spans="2:22" x14ac:dyDescent="0.3">
      <c r="B971" s="12" t="s">
        <v>1</v>
      </c>
      <c r="I971" s="11"/>
      <c r="N971" s="2" t="s">
        <v>1</v>
      </c>
      <c r="R971" s="11"/>
      <c r="S971" t="s">
        <v>1</v>
      </c>
      <c r="V971" t="s">
        <v>1</v>
      </c>
    </row>
    <row r="972" spans="2:22" x14ac:dyDescent="0.3">
      <c r="B972" s="12" t="s">
        <v>1</v>
      </c>
      <c r="I972" s="11"/>
      <c r="N972" s="2" t="s">
        <v>1</v>
      </c>
      <c r="R972" s="11"/>
      <c r="S972" t="s">
        <v>1</v>
      </c>
      <c r="V972" t="s">
        <v>1</v>
      </c>
    </row>
    <row r="973" spans="2:22" x14ac:dyDescent="0.3">
      <c r="B973" s="12" t="s">
        <v>1</v>
      </c>
      <c r="I973" s="11"/>
      <c r="N973" s="2" t="s">
        <v>1</v>
      </c>
      <c r="R973" s="11"/>
      <c r="S973" t="s">
        <v>1</v>
      </c>
      <c r="V973" t="s">
        <v>1</v>
      </c>
    </row>
    <row r="974" spans="2:22" x14ac:dyDescent="0.3">
      <c r="B974" s="12" t="s">
        <v>1</v>
      </c>
      <c r="I974" s="11"/>
      <c r="N974" s="2" t="s">
        <v>1</v>
      </c>
      <c r="R974" s="11"/>
      <c r="S974" t="s">
        <v>1</v>
      </c>
      <c r="V974" t="s">
        <v>1</v>
      </c>
    </row>
    <row r="975" spans="2:22" x14ac:dyDescent="0.3">
      <c r="B975" s="12" t="s">
        <v>1</v>
      </c>
      <c r="I975" s="11"/>
      <c r="N975" s="2" t="s">
        <v>1</v>
      </c>
      <c r="R975" s="11"/>
      <c r="S975" t="s">
        <v>1</v>
      </c>
      <c r="V975" t="s">
        <v>1</v>
      </c>
    </row>
    <row r="976" spans="2:22" x14ac:dyDescent="0.3">
      <c r="B976" s="12" t="s">
        <v>1</v>
      </c>
      <c r="I976" s="11"/>
      <c r="N976" s="2" t="s">
        <v>1</v>
      </c>
      <c r="R976" s="11"/>
      <c r="S976" t="s">
        <v>1</v>
      </c>
      <c r="V976" t="s">
        <v>1</v>
      </c>
    </row>
    <row r="977" spans="2:22" x14ac:dyDescent="0.3">
      <c r="B977" s="12" t="s">
        <v>1</v>
      </c>
      <c r="I977" s="11"/>
      <c r="N977" s="2" t="s">
        <v>1</v>
      </c>
      <c r="R977" s="11"/>
      <c r="S977" t="s">
        <v>1</v>
      </c>
      <c r="V977" t="s">
        <v>1</v>
      </c>
    </row>
    <row r="978" spans="2:22" x14ac:dyDescent="0.3">
      <c r="B978" s="12" t="s">
        <v>1</v>
      </c>
      <c r="I978" s="11"/>
      <c r="N978" s="2" t="s">
        <v>1</v>
      </c>
      <c r="R978" s="11"/>
      <c r="S978" t="s">
        <v>1</v>
      </c>
      <c r="V978" t="s">
        <v>1</v>
      </c>
    </row>
    <row r="979" spans="2:22" x14ac:dyDescent="0.3">
      <c r="B979" s="12" t="s">
        <v>1</v>
      </c>
      <c r="I979" s="11"/>
      <c r="N979" s="2" t="s">
        <v>1</v>
      </c>
      <c r="R979" s="11"/>
      <c r="S979" t="s">
        <v>1</v>
      </c>
      <c r="V979" t="s">
        <v>1</v>
      </c>
    </row>
    <row r="980" spans="2:22" x14ac:dyDescent="0.3">
      <c r="B980" s="12" t="s">
        <v>1</v>
      </c>
      <c r="I980" s="11"/>
      <c r="N980" s="2" t="s">
        <v>1</v>
      </c>
      <c r="R980" s="11"/>
      <c r="S980" t="s">
        <v>1</v>
      </c>
      <c r="V980" t="s">
        <v>1</v>
      </c>
    </row>
    <row r="981" spans="2:22" x14ac:dyDescent="0.3">
      <c r="B981" s="12" t="s">
        <v>1</v>
      </c>
      <c r="I981" s="11"/>
      <c r="N981" s="2" t="s">
        <v>1</v>
      </c>
      <c r="R981" s="11"/>
      <c r="S981" t="s">
        <v>1</v>
      </c>
      <c r="V981" t="s">
        <v>1</v>
      </c>
    </row>
    <row r="982" spans="2:22" x14ac:dyDescent="0.3">
      <c r="B982" s="12" t="s">
        <v>1</v>
      </c>
      <c r="I982" s="11"/>
      <c r="N982" s="2" t="s">
        <v>1</v>
      </c>
      <c r="R982" s="11"/>
      <c r="S982" t="s">
        <v>1</v>
      </c>
      <c r="V982" t="s">
        <v>1</v>
      </c>
    </row>
    <row r="983" spans="2:22" x14ac:dyDescent="0.3">
      <c r="B983" s="12" t="s">
        <v>1</v>
      </c>
      <c r="I983" s="11"/>
      <c r="N983" s="2" t="s">
        <v>1</v>
      </c>
      <c r="R983" s="11"/>
      <c r="S983" t="s">
        <v>1</v>
      </c>
      <c r="V983" t="s">
        <v>1</v>
      </c>
    </row>
    <row r="984" spans="2:22" x14ac:dyDescent="0.3">
      <c r="B984" s="12" t="s">
        <v>1</v>
      </c>
      <c r="I984" s="11"/>
      <c r="N984" s="2" t="s">
        <v>1</v>
      </c>
      <c r="R984" s="11"/>
      <c r="S984" t="s">
        <v>1</v>
      </c>
      <c r="V984" t="s">
        <v>1</v>
      </c>
    </row>
    <row r="985" spans="2:22" x14ac:dyDescent="0.3">
      <c r="B985" s="12" t="s">
        <v>1</v>
      </c>
      <c r="I985" s="11"/>
      <c r="N985" s="2" t="s">
        <v>1</v>
      </c>
      <c r="R985" s="11"/>
      <c r="S985" t="s">
        <v>1</v>
      </c>
      <c r="V985" t="s">
        <v>1</v>
      </c>
    </row>
    <row r="986" spans="2:22" x14ac:dyDescent="0.3">
      <c r="B986" s="12" t="s">
        <v>1</v>
      </c>
      <c r="I986" s="11"/>
      <c r="N986" s="2" t="s">
        <v>1</v>
      </c>
      <c r="R986" s="11"/>
      <c r="S986" t="s">
        <v>1</v>
      </c>
      <c r="V986" t="s">
        <v>1</v>
      </c>
    </row>
    <row r="987" spans="2:22" x14ac:dyDescent="0.3">
      <c r="B987" s="12" t="s">
        <v>1</v>
      </c>
      <c r="I987" s="11"/>
      <c r="N987" s="2" t="s">
        <v>1</v>
      </c>
      <c r="R987" s="11"/>
      <c r="S987" t="s">
        <v>1</v>
      </c>
      <c r="V987" t="s">
        <v>1</v>
      </c>
    </row>
    <row r="988" spans="2:22" x14ac:dyDescent="0.3">
      <c r="B988" s="12" t="s">
        <v>1</v>
      </c>
      <c r="I988" s="11"/>
      <c r="N988" s="2" t="s">
        <v>1</v>
      </c>
      <c r="R988" s="11"/>
      <c r="S988" t="s">
        <v>1</v>
      </c>
      <c r="V988" t="s">
        <v>1</v>
      </c>
    </row>
    <row r="989" spans="2:22" x14ac:dyDescent="0.3">
      <c r="B989" s="12" t="s">
        <v>1</v>
      </c>
      <c r="I989" s="11"/>
      <c r="N989" s="2" t="s">
        <v>1</v>
      </c>
      <c r="R989" s="11"/>
      <c r="S989" t="s">
        <v>1</v>
      </c>
      <c r="V989" t="s">
        <v>1</v>
      </c>
    </row>
    <row r="990" spans="2:22" x14ac:dyDescent="0.3">
      <c r="B990" s="12" t="s">
        <v>1</v>
      </c>
      <c r="I990" s="11"/>
      <c r="N990" s="2" t="s">
        <v>1</v>
      </c>
      <c r="R990" s="11"/>
      <c r="S990" t="s">
        <v>1</v>
      </c>
      <c r="V990" t="s">
        <v>1</v>
      </c>
    </row>
    <row r="991" spans="2:22" x14ac:dyDescent="0.3">
      <c r="B991" s="12" t="s">
        <v>1</v>
      </c>
      <c r="I991" s="11"/>
      <c r="N991" s="2" t="s">
        <v>1</v>
      </c>
      <c r="R991" s="11"/>
      <c r="S991" t="s">
        <v>1</v>
      </c>
      <c r="V991" t="s">
        <v>1</v>
      </c>
    </row>
    <row r="992" spans="2:22" x14ac:dyDescent="0.3">
      <c r="B992" s="12" t="s">
        <v>1</v>
      </c>
      <c r="I992" s="11"/>
      <c r="N992" s="2" t="s">
        <v>1</v>
      </c>
      <c r="R992" s="11"/>
      <c r="S992" t="s">
        <v>1</v>
      </c>
      <c r="V992" t="s">
        <v>1</v>
      </c>
    </row>
    <row r="993" spans="2:22" x14ac:dyDescent="0.3">
      <c r="B993" s="12" t="s">
        <v>1</v>
      </c>
      <c r="I993" s="11"/>
      <c r="N993" s="2" t="s">
        <v>1</v>
      </c>
      <c r="R993" s="11"/>
      <c r="S993" t="s">
        <v>1</v>
      </c>
      <c r="V993" t="s">
        <v>1</v>
      </c>
    </row>
    <row r="994" spans="2:22" x14ac:dyDescent="0.3">
      <c r="B994" s="12" t="s">
        <v>1</v>
      </c>
      <c r="I994" s="11"/>
      <c r="N994" s="2" t="s">
        <v>1</v>
      </c>
      <c r="R994" s="11"/>
      <c r="S994" t="s">
        <v>1</v>
      </c>
      <c r="V994" t="s">
        <v>1</v>
      </c>
    </row>
    <row r="995" spans="2:22" x14ac:dyDescent="0.3">
      <c r="B995" s="12" t="s">
        <v>1</v>
      </c>
      <c r="I995" s="11"/>
      <c r="N995" s="2" t="s">
        <v>1</v>
      </c>
      <c r="R995" s="11"/>
      <c r="S995" t="s">
        <v>1</v>
      </c>
      <c r="V995" t="s">
        <v>1</v>
      </c>
    </row>
    <row r="996" spans="2:22" x14ac:dyDescent="0.3">
      <c r="B996" s="12" t="s">
        <v>1</v>
      </c>
      <c r="I996" s="11"/>
      <c r="N996" s="2" t="s">
        <v>1</v>
      </c>
      <c r="R996" s="11"/>
      <c r="S996" t="s">
        <v>1</v>
      </c>
      <c r="V996" t="s">
        <v>1</v>
      </c>
    </row>
    <row r="997" spans="2:22" x14ac:dyDescent="0.3">
      <c r="B997" s="12" t="s">
        <v>1</v>
      </c>
      <c r="I997" s="11"/>
      <c r="N997" s="2" t="s">
        <v>1</v>
      </c>
      <c r="R997" s="11"/>
      <c r="S997" t="s">
        <v>1</v>
      </c>
      <c r="V997" t="s">
        <v>1</v>
      </c>
    </row>
    <row r="998" spans="2:22" x14ac:dyDescent="0.3">
      <c r="B998" s="12" t="s">
        <v>1</v>
      </c>
      <c r="I998" s="11"/>
      <c r="N998" s="2" t="s">
        <v>1</v>
      </c>
      <c r="R998" s="11"/>
      <c r="S998" t="s">
        <v>1</v>
      </c>
      <c r="V998" t="s">
        <v>1</v>
      </c>
    </row>
    <row r="999" spans="2:22" x14ac:dyDescent="0.3">
      <c r="B999" s="12" t="s">
        <v>1</v>
      </c>
      <c r="I999" s="11"/>
      <c r="N999" s="2" t="s">
        <v>1</v>
      </c>
      <c r="R999" s="11"/>
      <c r="S999" t="s">
        <v>1</v>
      </c>
      <c r="V999" t="s">
        <v>1</v>
      </c>
    </row>
    <row r="1000" spans="2:22" x14ac:dyDescent="0.3">
      <c r="B1000" s="12" t="s">
        <v>1</v>
      </c>
      <c r="I1000" s="11"/>
      <c r="N1000" s="2" t="s">
        <v>1</v>
      </c>
      <c r="R1000" s="11"/>
      <c r="S1000" t="s">
        <v>1</v>
      </c>
      <c r="V1000" t="s">
        <v>1</v>
      </c>
    </row>
    <row r="1001" spans="2:22" x14ac:dyDescent="0.3">
      <c r="B1001" s="12" t="s">
        <v>1</v>
      </c>
      <c r="I1001" s="11"/>
      <c r="N1001" s="2" t="s">
        <v>1</v>
      </c>
      <c r="R1001" s="11"/>
      <c r="S1001" t="s">
        <v>1</v>
      </c>
      <c r="V1001" t="s">
        <v>1</v>
      </c>
    </row>
    <row r="1002" spans="2:22" x14ac:dyDescent="0.3">
      <c r="B1002" s="12" t="s">
        <v>1</v>
      </c>
      <c r="I1002" s="11"/>
      <c r="N1002" s="2" t="s">
        <v>1</v>
      </c>
      <c r="R1002" s="11"/>
      <c r="S1002" t="s">
        <v>1</v>
      </c>
      <c r="V1002" t="s">
        <v>1</v>
      </c>
    </row>
    <row r="1003" spans="2:22" x14ac:dyDescent="0.3">
      <c r="B1003" s="12" t="s">
        <v>1</v>
      </c>
      <c r="I1003" s="11"/>
      <c r="N1003" s="2" t="s">
        <v>1</v>
      </c>
      <c r="R1003" s="11"/>
      <c r="S1003" t="s">
        <v>1</v>
      </c>
      <c r="V1003" t="s">
        <v>1</v>
      </c>
    </row>
    <row r="1004" spans="2:22" x14ac:dyDescent="0.3">
      <c r="B1004" s="12" t="s">
        <v>1</v>
      </c>
      <c r="I1004" s="11"/>
      <c r="N1004" s="2" t="s">
        <v>1</v>
      </c>
      <c r="R1004" s="11"/>
      <c r="S1004" t="s">
        <v>1</v>
      </c>
      <c r="V1004" t="s">
        <v>1</v>
      </c>
    </row>
    <row r="1005" spans="2:22" x14ac:dyDescent="0.3">
      <c r="B1005" s="12" t="s">
        <v>1</v>
      </c>
      <c r="I1005" s="11"/>
      <c r="N1005" s="2" t="s">
        <v>1</v>
      </c>
      <c r="R1005" s="11"/>
      <c r="S1005" t="s">
        <v>1</v>
      </c>
      <c r="V1005" t="s">
        <v>1</v>
      </c>
    </row>
    <row r="1006" spans="2:22" x14ac:dyDescent="0.3">
      <c r="B1006" s="12" t="s">
        <v>1</v>
      </c>
      <c r="I1006" s="11"/>
      <c r="N1006" s="2" t="s">
        <v>1</v>
      </c>
      <c r="R1006" s="11"/>
      <c r="S1006" t="s">
        <v>1</v>
      </c>
      <c r="V1006" t="s">
        <v>1</v>
      </c>
    </row>
    <row r="1007" spans="2:22" x14ac:dyDescent="0.3">
      <c r="B1007" s="12" t="s">
        <v>1</v>
      </c>
      <c r="I1007" s="11"/>
      <c r="N1007" s="2" t="s">
        <v>1</v>
      </c>
      <c r="R1007" s="11"/>
      <c r="S1007" t="s">
        <v>1</v>
      </c>
      <c r="V1007" t="s">
        <v>1</v>
      </c>
    </row>
    <row r="1008" spans="2:22" x14ac:dyDescent="0.3">
      <c r="B1008" s="12" t="s">
        <v>1</v>
      </c>
      <c r="I1008" s="11"/>
      <c r="N1008" s="2" t="s">
        <v>1</v>
      </c>
      <c r="R1008" s="11"/>
      <c r="S1008" t="s">
        <v>1</v>
      </c>
      <c r="V1008" t="s">
        <v>1</v>
      </c>
    </row>
    <row r="1009" spans="2:22" x14ac:dyDescent="0.3">
      <c r="B1009" s="12" t="s">
        <v>1</v>
      </c>
      <c r="I1009" s="11"/>
      <c r="N1009" s="2" t="s">
        <v>1</v>
      </c>
      <c r="R1009" s="11"/>
      <c r="S1009" t="s">
        <v>1</v>
      </c>
      <c r="V1009" t="s">
        <v>1</v>
      </c>
    </row>
    <row r="1010" spans="2:22" x14ac:dyDescent="0.3">
      <c r="B1010" s="12" t="s">
        <v>1</v>
      </c>
      <c r="I1010" s="11"/>
      <c r="N1010" s="2" t="s">
        <v>1</v>
      </c>
      <c r="R1010" s="11"/>
      <c r="S1010" t="s">
        <v>1</v>
      </c>
      <c r="V1010" t="s">
        <v>1</v>
      </c>
    </row>
    <row r="1011" spans="2:22" x14ac:dyDescent="0.3">
      <c r="B1011" s="12" t="s">
        <v>1</v>
      </c>
      <c r="I1011" s="11"/>
      <c r="N1011" s="2" t="s">
        <v>1</v>
      </c>
      <c r="R1011" s="11"/>
      <c r="S1011" t="s">
        <v>1</v>
      </c>
      <c r="V1011" t="s">
        <v>1</v>
      </c>
    </row>
    <row r="1012" spans="2:22" x14ac:dyDescent="0.3">
      <c r="B1012" s="12" t="s">
        <v>1</v>
      </c>
      <c r="I1012" s="11"/>
      <c r="N1012" s="2" t="s">
        <v>1</v>
      </c>
      <c r="R1012" s="11"/>
      <c r="S1012" t="s">
        <v>1</v>
      </c>
      <c r="V1012" t="s">
        <v>1</v>
      </c>
    </row>
    <row r="1013" spans="2:22" x14ac:dyDescent="0.3">
      <c r="B1013" s="12" t="s">
        <v>1</v>
      </c>
      <c r="I1013" s="11"/>
      <c r="N1013" s="2" t="s">
        <v>1</v>
      </c>
      <c r="R1013" s="11"/>
      <c r="S1013" t="s">
        <v>1</v>
      </c>
      <c r="V1013" t="s">
        <v>1</v>
      </c>
    </row>
    <row r="1014" spans="2:22" x14ac:dyDescent="0.3">
      <c r="B1014" s="12" t="s">
        <v>1</v>
      </c>
      <c r="I1014" s="11"/>
      <c r="N1014" s="2" t="s">
        <v>1</v>
      </c>
      <c r="R1014" s="11"/>
      <c r="S1014" t="s">
        <v>1</v>
      </c>
      <c r="V1014" t="s">
        <v>1</v>
      </c>
    </row>
    <row r="1015" spans="2:22" x14ac:dyDescent="0.3">
      <c r="B1015" s="12" t="s">
        <v>1</v>
      </c>
      <c r="I1015" s="11"/>
      <c r="N1015" s="2" t="s">
        <v>1</v>
      </c>
      <c r="R1015" s="11"/>
      <c r="S1015" t="s">
        <v>1</v>
      </c>
      <c r="V1015" t="s">
        <v>1</v>
      </c>
    </row>
    <row r="1016" spans="2:22" x14ac:dyDescent="0.3">
      <c r="B1016" s="12" t="s">
        <v>1</v>
      </c>
      <c r="I1016" s="11"/>
      <c r="N1016" s="2" t="s">
        <v>1</v>
      </c>
      <c r="R1016" s="11"/>
      <c r="S1016" t="s">
        <v>1</v>
      </c>
      <c r="V1016" t="s">
        <v>1</v>
      </c>
    </row>
    <row r="1017" spans="2:22" x14ac:dyDescent="0.3">
      <c r="B1017" s="12" t="s">
        <v>1</v>
      </c>
      <c r="I1017" s="11"/>
      <c r="N1017" s="2" t="s">
        <v>1</v>
      </c>
      <c r="R1017" s="11"/>
      <c r="S1017" t="s">
        <v>1</v>
      </c>
      <c r="V1017" t="s">
        <v>1</v>
      </c>
    </row>
    <row r="1018" spans="2:22" x14ac:dyDescent="0.3">
      <c r="B1018" s="12" t="s">
        <v>1</v>
      </c>
      <c r="I1018" s="11"/>
      <c r="N1018" s="2" t="s">
        <v>1</v>
      </c>
      <c r="R1018" s="11"/>
      <c r="S1018" t="s">
        <v>1</v>
      </c>
      <c r="V1018" t="s">
        <v>1</v>
      </c>
    </row>
    <row r="1019" spans="2:22" x14ac:dyDescent="0.3">
      <c r="B1019" s="12" t="s">
        <v>1</v>
      </c>
      <c r="I1019" s="11"/>
      <c r="N1019" s="2" t="s">
        <v>1</v>
      </c>
      <c r="R1019" s="11"/>
      <c r="S1019" t="s">
        <v>1</v>
      </c>
      <c r="V1019" t="s">
        <v>1</v>
      </c>
    </row>
    <row r="1020" spans="2:22" x14ac:dyDescent="0.3">
      <c r="B1020" s="12" t="s">
        <v>1</v>
      </c>
      <c r="I1020" s="11"/>
      <c r="N1020" s="2" t="s">
        <v>1</v>
      </c>
      <c r="R1020" s="11"/>
      <c r="S1020" t="s">
        <v>1</v>
      </c>
      <c r="V1020" t="s">
        <v>1</v>
      </c>
    </row>
    <row r="1021" spans="2:22" x14ac:dyDescent="0.3">
      <c r="B1021" s="12" t="s">
        <v>1</v>
      </c>
      <c r="I1021" s="11"/>
      <c r="N1021" s="2" t="s">
        <v>1</v>
      </c>
      <c r="R1021" s="11"/>
      <c r="S1021" t="s">
        <v>1</v>
      </c>
      <c r="V1021" t="s">
        <v>1</v>
      </c>
    </row>
    <row r="1022" spans="2:22" x14ac:dyDescent="0.3">
      <c r="B1022" s="12" t="s">
        <v>1</v>
      </c>
      <c r="I1022" s="11"/>
      <c r="N1022" s="2" t="s">
        <v>1</v>
      </c>
      <c r="R1022" s="11"/>
      <c r="S1022" t="s">
        <v>1</v>
      </c>
      <c r="V1022" t="s">
        <v>1</v>
      </c>
    </row>
    <row r="1023" spans="2:22" x14ac:dyDescent="0.3">
      <c r="B1023" s="12" t="s">
        <v>1</v>
      </c>
      <c r="I1023" s="11"/>
      <c r="N1023" s="2" t="s">
        <v>1</v>
      </c>
      <c r="R1023" s="11"/>
      <c r="S1023" t="s">
        <v>1</v>
      </c>
      <c r="V1023" t="s">
        <v>1</v>
      </c>
    </row>
    <row r="1024" spans="2:22" x14ac:dyDescent="0.3">
      <c r="B1024" s="12" t="s">
        <v>1</v>
      </c>
      <c r="I1024" s="11"/>
      <c r="N1024" s="2" t="s">
        <v>1</v>
      </c>
      <c r="R1024" s="11"/>
      <c r="S1024" t="s">
        <v>1</v>
      </c>
      <c r="V1024" t="s">
        <v>1</v>
      </c>
    </row>
    <row r="1025" spans="2:22" x14ac:dyDescent="0.3">
      <c r="B1025" s="12" t="s">
        <v>1</v>
      </c>
      <c r="I1025" s="11"/>
      <c r="N1025" s="2" t="s">
        <v>1</v>
      </c>
      <c r="R1025" s="11"/>
      <c r="S1025" t="s">
        <v>1</v>
      </c>
      <c r="V1025" t="s">
        <v>1</v>
      </c>
    </row>
    <row r="1026" spans="2:22" x14ac:dyDescent="0.3">
      <c r="B1026" s="12" t="s">
        <v>1</v>
      </c>
      <c r="I1026" s="11"/>
      <c r="N1026" s="2" t="s">
        <v>1</v>
      </c>
      <c r="R1026" s="11"/>
      <c r="S1026" t="s">
        <v>1</v>
      </c>
      <c r="V1026" t="s">
        <v>1</v>
      </c>
    </row>
    <row r="1027" spans="2:22" x14ac:dyDescent="0.3">
      <c r="B1027" s="12" t="s">
        <v>1</v>
      </c>
      <c r="I1027" s="11"/>
      <c r="N1027" s="2" t="s">
        <v>1</v>
      </c>
      <c r="R1027" s="11"/>
      <c r="S1027" t="s">
        <v>1</v>
      </c>
      <c r="V1027" t="s">
        <v>1</v>
      </c>
    </row>
    <row r="1028" spans="2:22" x14ac:dyDescent="0.3">
      <c r="B1028" s="12" t="s">
        <v>1</v>
      </c>
      <c r="I1028" s="11"/>
      <c r="N1028" s="2" t="s">
        <v>1</v>
      </c>
      <c r="R1028" s="11"/>
      <c r="S1028" t="s">
        <v>1</v>
      </c>
      <c r="V1028" t="s">
        <v>1</v>
      </c>
    </row>
    <row r="1029" spans="2:22" x14ac:dyDescent="0.3">
      <c r="B1029" s="12" t="s">
        <v>1</v>
      </c>
      <c r="I1029" s="11"/>
      <c r="N1029" s="2" t="s">
        <v>1</v>
      </c>
      <c r="R1029" s="11"/>
      <c r="S1029" t="s">
        <v>1</v>
      </c>
      <c r="V1029" t="s">
        <v>1</v>
      </c>
    </row>
    <row r="1030" spans="2:22" x14ac:dyDescent="0.3">
      <c r="B1030" s="12" t="s">
        <v>1</v>
      </c>
      <c r="I1030" s="11"/>
      <c r="N1030" s="2" t="s">
        <v>1</v>
      </c>
      <c r="R1030" s="11"/>
      <c r="S1030" t="s">
        <v>1</v>
      </c>
      <c r="V1030" t="s">
        <v>1</v>
      </c>
    </row>
    <row r="1031" spans="2:22" x14ac:dyDescent="0.3">
      <c r="B1031" s="12" t="s">
        <v>1</v>
      </c>
      <c r="I1031" s="11"/>
      <c r="N1031" s="2" t="s">
        <v>1</v>
      </c>
      <c r="R1031" s="11"/>
      <c r="S1031" t="s">
        <v>1</v>
      </c>
      <c r="V1031" t="s">
        <v>1</v>
      </c>
    </row>
    <row r="1032" spans="2:22" x14ac:dyDescent="0.3">
      <c r="B1032" s="12" t="s">
        <v>1</v>
      </c>
      <c r="I1032" s="11"/>
      <c r="N1032" s="2" t="s">
        <v>1</v>
      </c>
      <c r="R1032" s="11"/>
      <c r="S1032" t="s">
        <v>1</v>
      </c>
      <c r="V1032" t="s">
        <v>1</v>
      </c>
    </row>
    <row r="1033" spans="2:22" x14ac:dyDescent="0.3">
      <c r="B1033" s="12" t="s">
        <v>1</v>
      </c>
      <c r="I1033" s="11"/>
      <c r="N1033" s="2" t="s">
        <v>1</v>
      </c>
      <c r="R1033" s="11"/>
      <c r="S1033" t="s">
        <v>1</v>
      </c>
      <c r="V1033" t="s">
        <v>1</v>
      </c>
    </row>
    <row r="1034" spans="2:22" x14ac:dyDescent="0.3">
      <c r="B1034" s="12" t="s">
        <v>1</v>
      </c>
      <c r="I1034" s="11"/>
      <c r="N1034" s="2" t="s">
        <v>1</v>
      </c>
      <c r="R1034" s="11"/>
      <c r="S1034" t="s">
        <v>1</v>
      </c>
      <c r="V1034" t="s">
        <v>1</v>
      </c>
    </row>
    <row r="1035" spans="2:22" x14ac:dyDescent="0.3">
      <c r="B1035" s="12" t="s">
        <v>1</v>
      </c>
      <c r="I1035" s="11"/>
      <c r="N1035" s="2" t="s">
        <v>1</v>
      </c>
      <c r="R1035" s="11"/>
      <c r="S1035" t="s">
        <v>1</v>
      </c>
      <c r="V1035" t="s">
        <v>1</v>
      </c>
    </row>
    <row r="1036" spans="2:22" x14ac:dyDescent="0.3">
      <c r="B1036" s="12" t="s">
        <v>1</v>
      </c>
      <c r="I1036" s="11"/>
      <c r="N1036" s="2" t="s">
        <v>1</v>
      </c>
      <c r="R1036" s="11"/>
      <c r="S1036" t="s">
        <v>1</v>
      </c>
      <c r="V1036" t="s">
        <v>1</v>
      </c>
    </row>
    <row r="1037" spans="2:22" x14ac:dyDescent="0.3">
      <c r="B1037" s="12" t="s">
        <v>1</v>
      </c>
      <c r="I1037" s="11"/>
      <c r="N1037" s="2" t="s">
        <v>1</v>
      </c>
      <c r="R1037" s="11"/>
      <c r="S1037" t="s">
        <v>1</v>
      </c>
      <c r="V1037" t="s">
        <v>1</v>
      </c>
    </row>
    <row r="1038" spans="2:22" x14ac:dyDescent="0.3">
      <c r="B1038" s="12" t="s">
        <v>1</v>
      </c>
      <c r="I1038" s="11"/>
      <c r="N1038" s="2" t="s">
        <v>1</v>
      </c>
      <c r="R1038" s="11"/>
      <c r="S1038" t="s">
        <v>1</v>
      </c>
      <c r="V1038" t="s">
        <v>1</v>
      </c>
    </row>
    <row r="1039" spans="2:22" x14ac:dyDescent="0.3">
      <c r="B1039" s="12" t="s">
        <v>1</v>
      </c>
      <c r="I1039" s="11"/>
      <c r="N1039" s="2" t="s">
        <v>1</v>
      </c>
      <c r="R1039" s="11"/>
      <c r="S1039" t="s">
        <v>1</v>
      </c>
      <c r="V1039" t="s">
        <v>1</v>
      </c>
    </row>
    <row r="1040" spans="2:22" x14ac:dyDescent="0.3">
      <c r="B1040" s="12" t="s">
        <v>1</v>
      </c>
      <c r="I1040" s="11"/>
      <c r="N1040" s="2" t="s">
        <v>1</v>
      </c>
      <c r="R1040" s="11"/>
      <c r="S1040" t="s">
        <v>1</v>
      </c>
      <c r="V1040" t="s">
        <v>1</v>
      </c>
    </row>
    <row r="1041" spans="2:22" x14ac:dyDescent="0.3">
      <c r="B1041" s="12" t="s">
        <v>1</v>
      </c>
      <c r="I1041" s="11"/>
      <c r="N1041" s="2" t="s">
        <v>1</v>
      </c>
      <c r="R1041" s="11"/>
      <c r="S1041" t="s">
        <v>1</v>
      </c>
      <c r="V1041" t="s">
        <v>1</v>
      </c>
    </row>
    <row r="1042" spans="2:22" x14ac:dyDescent="0.3">
      <c r="B1042" s="12" t="s">
        <v>1</v>
      </c>
      <c r="I1042" s="11"/>
      <c r="N1042" s="2" t="s">
        <v>1</v>
      </c>
      <c r="R1042" s="11"/>
      <c r="S1042" t="s">
        <v>1</v>
      </c>
      <c r="V1042" t="s">
        <v>1</v>
      </c>
    </row>
    <row r="1043" spans="2:22" x14ac:dyDescent="0.3">
      <c r="B1043" s="12" t="s">
        <v>1</v>
      </c>
      <c r="I1043" s="11"/>
      <c r="N1043" s="2" t="s">
        <v>1</v>
      </c>
      <c r="R1043" s="11"/>
      <c r="S1043" t="s">
        <v>1</v>
      </c>
      <c r="V1043" t="s">
        <v>1</v>
      </c>
    </row>
    <row r="1044" spans="2:22" x14ac:dyDescent="0.3">
      <c r="B1044" s="12" t="s">
        <v>1</v>
      </c>
      <c r="I1044" s="11"/>
      <c r="N1044" s="2" t="s">
        <v>1</v>
      </c>
      <c r="R1044" s="11"/>
      <c r="S1044" t="s">
        <v>1</v>
      </c>
      <c r="V1044" t="s">
        <v>1</v>
      </c>
    </row>
    <row r="1045" spans="2:22" x14ac:dyDescent="0.3">
      <c r="B1045" s="12" t="s">
        <v>1</v>
      </c>
      <c r="I1045" s="11"/>
      <c r="N1045" s="2" t="s">
        <v>1</v>
      </c>
      <c r="R1045" s="11"/>
      <c r="S1045" t="s">
        <v>1</v>
      </c>
      <c r="V1045" t="s">
        <v>1</v>
      </c>
    </row>
    <row r="1046" spans="2:22" x14ac:dyDescent="0.3">
      <c r="B1046" s="12" t="s">
        <v>1</v>
      </c>
      <c r="I1046" s="11"/>
      <c r="N1046" s="2" t="s">
        <v>1</v>
      </c>
      <c r="R1046" s="11"/>
      <c r="S1046" t="s">
        <v>1</v>
      </c>
      <c r="V1046" t="s">
        <v>1</v>
      </c>
    </row>
    <row r="1047" spans="2:22" x14ac:dyDescent="0.3">
      <c r="B1047" s="12" t="s">
        <v>1</v>
      </c>
      <c r="I1047" s="11"/>
      <c r="N1047" s="2" t="s">
        <v>1</v>
      </c>
      <c r="R1047" s="11"/>
      <c r="S1047" t="s">
        <v>1</v>
      </c>
      <c r="V1047" t="s">
        <v>1</v>
      </c>
    </row>
    <row r="1048" spans="2:22" x14ac:dyDescent="0.3">
      <c r="B1048" s="12" t="s">
        <v>1</v>
      </c>
      <c r="I1048" s="11"/>
      <c r="N1048" s="2" t="s">
        <v>1</v>
      </c>
      <c r="R1048" s="11"/>
      <c r="S1048" t="s">
        <v>1</v>
      </c>
      <c r="V1048" t="s">
        <v>1</v>
      </c>
    </row>
    <row r="1049" spans="2:22" x14ac:dyDescent="0.3">
      <c r="B1049" s="12" t="s">
        <v>1</v>
      </c>
      <c r="I1049" s="11"/>
      <c r="N1049" s="2" t="s">
        <v>1</v>
      </c>
      <c r="R1049" s="11"/>
      <c r="S1049" t="s">
        <v>1</v>
      </c>
      <c r="V1049" t="s">
        <v>1</v>
      </c>
    </row>
    <row r="1050" spans="2:22" x14ac:dyDescent="0.3">
      <c r="B1050" s="12" t="s">
        <v>1</v>
      </c>
      <c r="I1050" s="11"/>
      <c r="N1050" s="2" t="s">
        <v>1</v>
      </c>
      <c r="R1050" s="11"/>
      <c r="S1050" t="s">
        <v>1</v>
      </c>
      <c r="V1050" t="s">
        <v>1</v>
      </c>
    </row>
    <row r="1051" spans="2:22" x14ac:dyDescent="0.3">
      <c r="B1051" s="12" t="s">
        <v>1</v>
      </c>
      <c r="I1051" s="11"/>
      <c r="N1051" s="2" t="s">
        <v>1</v>
      </c>
      <c r="R1051" s="11"/>
      <c r="S1051" t="s">
        <v>1</v>
      </c>
      <c r="V1051" t="s">
        <v>1</v>
      </c>
    </row>
    <row r="1052" spans="2:22" x14ac:dyDescent="0.3">
      <c r="B1052" s="12" t="s">
        <v>1</v>
      </c>
      <c r="I1052" s="11"/>
      <c r="N1052" s="2" t="s">
        <v>1</v>
      </c>
      <c r="R1052" s="11"/>
      <c r="S1052" t="s">
        <v>1</v>
      </c>
      <c r="V1052" t="s">
        <v>1</v>
      </c>
    </row>
    <row r="1053" spans="2:22" x14ac:dyDescent="0.3">
      <c r="B1053" s="12" t="s">
        <v>1</v>
      </c>
      <c r="I1053" s="11"/>
      <c r="N1053" s="2" t="s">
        <v>1</v>
      </c>
      <c r="R1053" s="11"/>
      <c r="S1053" t="s">
        <v>1</v>
      </c>
      <c r="V1053" t="s">
        <v>1</v>
      </c>
    </row>
    <row r="1054" spans="2:22" x14ac:dyDescent="0.3">
      <c r="B1054" s="12" t="s">
        <v>1</v>
      </c>
      <c r="I1054" s="11"/>
      <c r="N1054" s="2" t="s">
        <v>1</v>
      </c>
      <c r="R1054" s="11"/>
      <c r="S1054" t="s">
        <v>1</v>
      </c>
      <c r="V1054" t="s">
        <v>1</v>
      </c>
    </row>
    <row r="1055" spans="2:22" x14ac:dyDescent="0.3">
      <c r="B1055" s="12" t="s">
        <v>1</v>
      </c>
      <c r="I1055" s="11"/>
      <c r="N1055" s="2" t="s">
        <v>1</v>
      </c>
      <c r="R1055" s="11"/>
      <c r="S1055" t="s">
        <v>1</v>
      </c>
      <c r="V1055" t="s">
        <v>1</v>
      </c>
    </row>
    <row r="1056" spans="2:22" x14ac:dyDescent="0.3">
      <c r="B1056" s="12" t="s">
        <v>1</v>
      </c>
      <c r="I1056" s="11"/>
      <c r="N1056" s="2" t="s">
        <v>1</v>
      </c>
      <c r="R1056" s="11"/>
      <c r="S1056" t="s">
        <v>1</v>
      </c>
      <c r="V1056" t="s">
        <v>1</v>
      </c>
    </row>
    <row r="1057" spans="2:22" x14ac:dyDescent="0.3">
      <c r="B1057" s="12" t="s">
        <v>1</v>
      </c>
      <c r="I1057" s="11"/>
      <c r="N1057" s="2" t="s">
        <v>1</v>
      </c>
      <c r="R1057" s="11"/>
      <c r="S1057" t="s">
        <v>1</v>
      </c>
      <c r="V1057" t="s">
        <v>1</v>
      </c>
    </row>
    <row r="1058" spans="2:22" x14ac:dyDescent="0.3">
      <c r="B1058" s="12" t="s">
        <v>1</v>
      </c>
      <c r="I1058" s="11"/>
      <c r="N1058" s="2" t="s">
        <v>1</v>
      </c>
      <c r="R1058" s="11"/>
      <c r="S1058" t="s">
        <v>1</v>
      </c>
      <c r="V1058" t="s">
        <v>1</v>
      </c>
    </row>
    <row r="1059" spans="2:22" x14ac:dyDescent="0.3">
      <c r="B1059" s="12" t="s">
        <v>1</v>
      </c>
      <c r="I1059" s="11"/>
      <c r="N1059" s="2" t="s">
        <v>1</v>
      </c>
      <c r="R1059" s="11"/>
      <c r="S1059" t="s">
        <v>1</v>
      </c>
      <c r="V1059" t="s">
        <v>1</v>
      </c>
    </row>
    <row r="1060" spans="2:22" x14ac:dyDescent="0.3">
      <c r="B1060" s="12" t="s">
        <v>1</v>
      </c>
      <c r="I1060" s="11"/>
      <c r="N1060" s="2" t="s">
        <v>1</v>
      </c>
      <c r="R1060" s="11"/>
      <c r="S1060" t="s">
        <v>1</v>
      </c>
      <c r="V1060" t="s">
        <v>1</v>
      </c>
    </row>
    <row r="1061" spans="2:22" x14ac:dyDescent="0.3">
      <c r="B1061" s="12" t="s">
        <v>1</v>
      </c>
      <c r="I1061" s="11"/>
      <c r="N1061" s="2" t="s">
        <v>1</v>
      </c>
      <c r="R1061" s="11"/>
      <c r="S1061" t="s">
        <v>1</v>
      </c>
      <c r="V1061" t="s">
        <v>1</v>
      </c>
    </row>
    <row r="1062" spans="2:22" x14ac:dyDescent="0.3">
      <c r="B1062" s="12" t="s">
        <v>1</v>
      </c>
      <c r="I1062" s="11"/>
      <c r="N1062" s="2" t="s">
        <v>1</v>
      </c>
      <c r="R1062" s="11"/>
      <c r="S1062" t="s">
        <v>1</v>
      </c>
      <c r="V1062" t="s">
        <v>1</v>
      </c>
    </row>
    <row r="1063" spans="2:22" x14ac:dyDescent="0.3">
      <c r="B1063" s="12" t="s">
        <v>1</v>
      </c>
      <c r="I1063" s="11"/>
      <c r="N1063" s="2" t="s">
        <v>1</v>
      </c>
      <c r="R1063" s="11"/>
      <c r="S1063" t="s">
        <v>1</v>
      </c>
      <c r="V1063" t="s">
        <v>1</v>
      </c>
    </row>
    <row r="1064" spans="2:22" x14ac:dyDescent="0.3">
      <c r="B1064" s="12" t="s">
        <v>1</v>
      </c>
      <c r="I1064" s="11"/>
      <c r="N1064" s="2" t="s">
        <v>1</v>
      </c>
      <c r="R1064" s="11"/>
      <c r="S1064" t="s">
        <v>1</v>
      </c>
      <c r="V1064" t="s">
        <v>1</v>
      </c>
    </row>
    <row r="1065" spans="2:22" x14ac:dyDescent="0.3">
      <c r="B1065" s="12" t="s">
        <v>1</v>
      </c>
      <c r="I1065" s="11"/>
      <c r="N1065" s="2" t="s">
        <v>1</v>
      </c>
      <c r="R1065" s="11"/>
      <c r="S1065" t="s">
        <v>1</v>
      </c>
      <c r="V1065" t="s">
        <v>1</v>
      </c>
    </row>
    <row r="1066" spans="2:22" x14ac:dyDescent="0.3">
      <c r="B1066" s="12" t="s">
        <v>1</v>
      </c>
      <c r="I1066" s="11"/>
      <c r="N1066" s="2" t="s">
        <v>1</v>
      </c>
      <c r="R1066" s="11"/>
      <c r="S1066" t="s">
        <v>1</v>
      </c>
      <c r="V1066" t="s">
        <v>1</v>
      </c>
    </row>
    <row r="1067" spans="2:22" x14ac:dyDescent="0.3">
      <c r="B1067" s="12" t="s">
        <v>1</v>
      </c>
      <c r="I1067" s="11"/>
      <c r="N1067" s="2" t="s">
        <v>1</v>
      </c>
      <c r="R1067" s="11"/>
      <c r="S1067" t="s">
        <v>1</v>
      </c>
      <c r="V1067" t="s">
        <v>1</v>
      </c>
    </row>
    <row r="1068" spans="2:22" x14ac:dyDescent="0.3">
      <c r="B1068" s="12" t="s">
        <v>1</v>
      </c>
      <c r="I1068" s="11"/>
      <c r="N1068" s="2" t="s">
        <v>1</v>
      </c>
      <c r="R1068" s="11"/>
      <c r="S1068" t="s">
        <v>1</v>
      </c>
      <c r="V1068" t="s">
        <v>1</v>
      </c>
    </row>
    <row r="1069" spans="2:22" x14ac:dyDescent="0.3">
      <c r="B1069" s="12" t="s">
        <v>1</v>
      </c>
      <c r="I1069" s="11"/>
      <c r="N1069" s="2" t="s">
        <v>1</v>
      </c>
      <c r="R1069" s="11"/>
      <c r="S1069" t="s">
        <v>1</v>
      </c>
      <c r="V1069" t="s">
        <v>1</v>
      </c>
    </row>
    <row r="1070" spans="2:22" x14ac:dyDescent="0.3">
      <c r="B1070" s="12" t="s">
        <v>1</v>
      </c>
      <c r="I1070" s="11"/>
      <c r="N1070" s="2" t="s">
        <v>1</v>
      </c>
      <c r="R1070" s="11"/>
      <c r="S1070" t="s">
        <v>1</v>
      </c>
      <c r="V1070" t="s">
        <v>1</v>
      </c>
    </row>
    <row r="1071" spans="2:22" x14ac:dyDescent="0.3">
      <c r="B1071" s="12" t="s">
        <v>1</v>
      </c>
      <c r="I1071" s="11"/>
      <c r="N1071" s="2" t="s">
        <v>1</v>
      </c>
      <c r="R1071" s="11"/>
      <c r="S1071" t="s">
        <v>1</v>
      </c>
      <c r="V1071" t="s">
        <v>1</v>
      </c>
    </row>
    <row r="1072" spans="2:22" x14ac:dyDescent="0.3">
      <c r="B1072" s="12" t="s">
        <v>1</v>
      </c>
      <c r="I1072" s="11"/>
      <c r="N1072" s="2" t="s">
        <v>1</v>
      </c>
      <c r="R1072" s="11"/>
      <c r="S1072" t="s">
        <v>1</v>
      </c>
      <c r="V1072" t="s">
        <v>1</v>
      </c>
    </row>
    <row r="1073" spans="2:22" x14ac:dyDescent="0.3">
      <c r="B1073" s="12" t="s">
        <v>1</v>
      </c>
      <c r="I1073" s="11"/>
      <c r="N1073" s="2" t="s">
        <v>1</v>
      </c>
      <c r="R1073" s="11"/>
      <c r="S1073" t="s">
        <v>1</v>
      </c>
      <c r="V1073" t="s">
        <v>1</v>
      </c>
    </row>
    <row r="1074" spans="2:22" x14ac:dyDescent="0.3">
      <c r="B1074" s="12" t="s">
        <v>1</v>
      </c>
      <c r="I1074" s="11"/>
      <c r="N1074" s="2" t="s">
        <v>1</v>
      </c>
      <c r="R1074" s="11"/>
      <c r="S1074" t="s">
        <v>1</v>
      </c>
      <c r="V1074" t="s">
        <v>1</v>
      </c>
    </row>
    <row r="1075" spans="2:22" x14ac:dyDescent="0.3">
      <c r="B1075" s="12" t="s">
        <v>1</v>
      </c>
      <c r="I1075" s="11"/>
      <c r="N1075" s="2" t="s">
        <v>1</v>
      </c>
      <c r="R1075" s="11"/>
      <c r="S1075" t="s">
        <v>1</v>
      </c>
      <c r="V1075" t="s">
        <v>1</v>
      </c>
    </row>
    <row r="1076" spans="2:22" x14ac:dyDescent="0.3">
      <c r="B1076" s="12" t="s">
        <v>1</v>
      </c>
      <c r="I1076" s="11"/>
      <c r="N1076" s="2" t="s">
        <v>1</v>
      </c>
      <c r="R1076" s="11"/>
      <c r="S1076" t="s">
        <v>1</v>
      </c>
      <c r="V1076" t="s">
        <v>1</v>
      </c>
    </row>
    <row r="1077" spans="2:22" x14ac:dyDescent="0.3">
      <c r="B1077" s="12" t="s">
        <v>1</v>
      </c>
      <c r="I1077" s="11"/>
      <c r="N1077" s="2" t="s">
        <v>1</v>
      </c>
      <c r="R1077" s="11"/>
      <c r="S1077" t="s">
        <v>1</v>
      </c>
      <c r="V1077" t="s">
        <v>1</v>
      </c>
    </row>
    <row r="1078" spans="2:22" x14ac:dyDescent="0.3">
      <c r="B1078" s="12" t="s">
        <v>1</v>
      </c>
      <c r="I1078" s="11"/>
      <c r="N1078" s="2" t="s">
        <v>1</v>
      </c>
      <c r="R1078" s="11"/>
      <c r="S1078" t="s">
        <v>1</v>
      </c>
      <c r="V1078" t="s">
        <v>1</v>
      </c>
    </row>
    <row r="1079" spans="2:22" x14ac:dyDescent="0.3">
      <c r="B1079" s="12" t="s">
        <v>1</v>
      </c>
      <c r="I1079" s="11"/>
      <c r="N1079" s="2" t="s">
        <v>1</v>
      </c>
      <c r="R1079" s="11"/>
      <c r="S1079" t="s">
        <v>1</v>
      </c>
      <c r="V1079" t="s">
        <v>1</v>
      </c>
    </row>
    <row r="1080" spans="2:22" x14ac:dyDescent="0.3">
      <c r="B1080" s="12" t="s">
        <v>1</v>
      </c>
      <c r="I1080" s="11"/>
      <c r="N1080" s="2" t="s">
        <v>1</v>
      </c>
      <c r="R1080" s="11"/>
      <c r="S1080" t="s">
        <v>1</v>
      </c>
      <c r="V1080" t="s">
        <v>1</v>
      </c>
    </row>
    <row r="1081" spans="2:22" x14ac:dyDescent="0.3">
      <c r="B1081" s="12" t="s">
        <v>1</v>
      </c>
      <c r="I1081" s="11"/>
      <c r="N1081" s="2" t="s">
        <v>1</v>
      </c>
      <c r="R1081" s="11"/>
      <c r="S1081" t="s">
        <v>1</v>
      </c>
      <c r="V1081" t="s">
        <v>1</v>
      </c>
    </row>
    <row r="1082" spans="2:22" x14ac:dyDescent="0.3">
      <c r="B1082" s="12" t="s">
        <v>1</v>
      </c>
      <c r="I1082" s="11"/>
      <c r="N1082" s="2" t="s">
        <v>1</v>
      </c>
      <c r="R1082" s="11"/>
      <c r="S1082" t="s">
        <v>1</v>
      </c>
      <c r="V1082" t="s">
        <v>1</v>
      </c>
    </row>
    <row r="1083" spans="2:22" x14ac:dyDescent="0.3">
      <c r="B1083" s="12" t="s">
        <v>1</v>
      </c>
      <c r="I1083" s="11"/>
      <c r="N1083" s="2" t="s">
        <v>1</v>
      </c>
      <c r="R1083" s="11"/>
      <c r="S1083" t="s">
        <v>1</v>
      </c>
      <c r="V1083" t="s">
        <v>1</v>
      </c>
    </row>
    <row r="1084" spans="2:22" x14ac:dyDescent="0.3">
      <c r="B1084" s="12" t="s">
        <v>1</v>
      </c>
      <c r="I1084" s="11"/>
      <c r="N1084" s="2" t="s">
        <v>1</v>
      </c>
      <c r="R1084" s="11"/>
      <c r="S1084" t="s">
        <v>1</v>
      </c>
      <c r="V1084" t="s">
        <v>1</v>
      </c>
    </row>
    <row r="1085" spans="2:22" x14ac:dyDescent="0.3">
      <c r="B1085" s="12" t="s">
        <v>1</v>
      </c>
      <c r="I1085" s="11"/>
      <c r="N1085" s="2" t="s">
        <v>1</v>
      </c>
      <c r="R1085" s="11"/>
      <c r="S1085" t="s">
        <v>1</v>
      </c>
      <c r="V1085" t="s">
        <v>1</v>
      </c>
    </row>
    <row r="1086" spans="2:22" x14ac:dyDescent="0.3">
      <c r="B1086" s="12" t="s">
        <v>1</v>
      </c>
      <c r="I1086" s="11"/>
      <c r="N1086" s="2" t="s">
        <v>1</v>
      </c>
      <c r="R1086" s="11"/>
      <c r="S1086" t="s">
        <v>1</v>
      </c>
      <c r="V1086" t="s">
        <v>1</v>
      </c>
    </row>
    <row r="1087" spans="2:22" x14ac:dyDescent="0.3">
      <c r="B1087" s="12" t="s">
        <v>1</v>
      </c>
      <c r="I1087" s="11"/>
      <c r="N1087" s="2" t="s">
        <v>1</v>
      </c>
      <c r="R1087" s="11"/>
      <c r="S1087" t="s">
        <v>1</v>
      </c>
      <c r="V1087" t="s">
        <v>1</v>
      </c>
    </row>
    <row r="1088" spans="2:22" x14ac:dyDescent="0.3">
      <c r="B1088" s="12" t="s">
        <v>1</v>
      </c>
      <c r="I1088" s="11"/>
      <c r="N1088" s="2" t="s">
        <v>1</v>
      </c>
      <c r="R1088" s="11"/>
      <c r="S1088" t="s">
        <v>1</v>
      </c>
      <c r="V1088" t="s">
        <v>1</v>
      </c>
    </row>
    <row r="1089" spans="2:22" x14ac:dyDescent="0.3">
      <c r="B1089" s="12" t="s">
        <v>1</v>
      </c>
      <c r="I1089" s="11"/>
      <c r="N1089" s="2" t="s">
        <v>1</v>
      </c>
      <c r="R1089" s="11"/>
      <c r="S1089" t="s">
        <v>1</v>
      </c>
      <c r="V1089" t="s">
        <v>1</v>
      </c>
    </row>
    <row r="1090" spans="2:22" x14ac:dyDescent="0.3">
      <c r="B1090" s="12" t="s">
        <v>1</v>
      </c>
      <c r="I1090" s="11"/>
      <c r="N1090" s="2" t="s">
        <v>1</v>
      </c>
      <c r="R1090" s="11"/>
      <c r="S1090" t="s">
        <v>1</v>
      </c>
      <c r="V1090" t="s">
        <v>1</v>
      </c>
    </row>
    <row r="1091" spans="2:22" x14ac:dyDescent="0.3">
      <c r="B1091" s="12" t="s">
        <v>1</v>
      </c>
      <c r="I1091" s="11"/>
      <c r="N1091" s="2" t="s">
        <v>1</v>
      </c>
      <c r="R1091" s="11"/>
      <c r="S1091" t="s">
        <v>1</v>
      </c>
      <c r="V1091" t="s">
        <v>1</v>
      </c>
    </row>
    <row r="1092" spans="2:22" x14ac:dyDescent="0.3">
      <c r="B1092" s="12" t="s">
        <v>1</v>
      </c>
      <c r="I1092" s="11"/>
      <c r="N1092" s="2" t="s">
        <v>1</v>
      </c>
      <c r="R1092" s="11"/>
      <c r="S1092" t="s">
        <v>1</v>
      </c>
      <c r="V1092" t="s">
        <v>1</v>
      </c>
    </row>
    <row r="1093" spans="2:22" x14ac:dyDescent="0.3">
      <c r="B1093" s="12" t="s">
        <v>1</v>
      </c>
      <c r="I1093" s="11"/>
      <c r="N1093" s="2" t="s">
        <v>1</v>
      </c>
      <c r="R1093" s="11"/>
      <c r="S1093" t="s">
        <v>1</v>
      </c>
      <c r="V1093" t="s">
        <v>1</v>
      </c>
    </row>
    <row r="1094" spans="2:22" x14ac:dyDescent="0.3">
      <c r="B1094" s="12" t="s">
        <v>1</v>
      </c>
      <c r="I1094" s="11"/>
      <c r="N1094" s="2" t="s">
        <v>1</v>
      </c>
      <c r="R1094" s="11"/>
      <c r="S1094" t="s">
        <v>1</v>
      </c>
      <c r="V1094" t="s">
        <v>1</v>
      </c>
    </row>
    <row r="1095" spans="2:22" x14ac:dyDescent="0.3">
      <c r="B1095" s="12" t="s">
        <v>1</v>
      </c>
      <c r="I1095" s="11"/>
      <c r="N1095" s="2" t="s">
        <v>1</v>
      </c>
      <c r="R1095" s="11"/>
      <c r="S1095" t="s">
        <v>1</v>
      </c>
      <c r="V1095" t="s">
        <v>1</v>
      </c>
    </row>
    <row r="1096" spans="2:22" x14ac:dyDescent="0.3">
      <c r="B1096" s="12" t="s">
        <v>1</v>
      </c>
      <c r="I1096" s="11"/>
      <c r="N1096" s="2" t="s">
        <v>1</v>
      </c>
      <c r="R1096" s="11"/>
      <c r="S1096" t="s">
        <v>1</v>
      </c>
      <c r="V1096" t="s">
        <v>1</v>
      </c>
    </row>
    <row r="1097" spans="2:22" x14ac:dyDescent="0.3">
      <c r="B1097" s="12" t="s">
        <v>1</v>
      </c>
      <c r="I1097" s="11"/>
      <c r="N1097" s="2" t="s">
        <v>1</v>
      </c>
      <c r="R1097" s="11"/>
      <c r="S1097" t="s">
        <v>1</v>
      </c>
      <c r="V1097" t="s">
        <v>1</v>
      </c>
    </row>
    <row r="1098" spans="2:22" x14ac:dyDescent="0.3">
      <c r="B1098" s="12" t="s">
        <v>1</v>
      </c>
      <c r="I1098" s="11"/>
      <c r="N1098" s="2" t="s">
        <v>1</v>
      </c>
      <c r="R1098" s="11"/>
      <c r="S1098" t="s">
        <v>1</v>
      </c>
      <c r="V1098" t="s">
        <v>1</v>
      </c>
    </row>
    <row r="1099" spans="2:22" x14ac:dyDescent="0.3">
      <c r="B1099" s="12" t="s">
        <v>1</v>
      </c>
      <c r="I1099" s="11"/>
      <c r="N1099" s="2" t="s">
        <v>1</v>
      </c>
      <c r="R1099" s="11"/>
      <c r="S1099" t="s">
        <v>1</v>
      </c>
      <c r="V1099" t="s">
        <v>1</v>
      </c>
    </row>
    <row r="1100" spans="2:22" x14ac:dyDescent="0.3">
      <c r="B1100" s="12" t="s">
        <v>1</v>
      </c>
      <c r="I1100" s="11"/>
      <c r="N1100" s="2" t="s">
        <v>1</v>
      </c>
      <c r="R1100" s="11"/>
      <c r="S1100" t="s">
        <v>1</v>
      </c>
      <c r="V1100" t="s">
        <v>1</v>
      </c>
    </row>
    <row r="1101" spans="2:22" x14ac:dyDescent="0.3">
      <c r="B1101" s="12" t="s">
        <v>1</v>
      </c>
      <c r="I1101" s="11"/>
      <c r="N1101" s="2" t="s">
        <v>1</v>
      </c>
      <c r="R1101" s="11"/>
      <c r="S1101" t="s">
        <v>1</v>
      </c>
      <c r="V1101" t="s">
        <v>1</v>
      </c>
    </row>
    <row r="1102" spans="2:22" x14ac:dyDescent="0.3">
      <c r="B1102" s="12" t="s">
        <v>1</v>
      </c>
      <c r="I1102" s="11"/>
      <c r="N1102" s="2" t="s">
        <v>1</v>
      </c>
      <c r="R1102" s="11"/>
      <c r="S1102" t="s">
        <v>1</v>
      </c>
      <c r="V1102" t="s">
        <v>1</v>
      </c>
    </row>
    <row r="1103" spans="2:22" x14ac:dyDescent="0.3">
      <c r="B1103" s="12" t="s">
        <v>1</v>
      </c>
      <c r="I1103" s="11"/>
      <c r="N1103" s="2" t="s">
        <v>1</v>
      </c>
      <c r="R1103" s="11"/>
      <c r="S1103" t="s">
        <v>1</v>
      </c>
      <c r="V1103" t="s">
        <v>1</v>
      </c>
    </row>
    <row r="1104" spans="2:22" x14ac:dyDescent="0.3">
      <c r="B1104" s="12" t="s">
        <v>1</v>
      </c>
      <c r="I1104" s="11"/>
      <c r="N1104" s="2" t="s">
        <v>1</v>
      </c>
      <c r="R1104" s="11"/>
      <c r="S1104" t="s">
        <v>1</v>
      </c>
      <c r="V1104" t="s">
        <v>1</v>
      </c>
    </row>
    <row r="1105" spans="2:22" x14ac:dyDescent="0.3">
      <c r="B1105" s="12" t="s">
        <v>1</v>
      </c>
      <c r="I1105" s="11"/>
      <c r="N1105" s="2" t="s">
        <v>1</v>
      </c>
      <c r="R1105" s="11"/>
      <c r="S1105" t="s">
        <v>1</v>
      </c>
      <c r="V1105" t="s">
        <v>1</v>
      </c>
    </row>
    <row r="1106" spans="2:22" x14ac:dyDescent="0.3">
      <c r="B1106" s="12" t="s">
        <v>1</v>
      </c>
      <c r="I1106" s="11"/>
      <c r="N1106" s="2" t="s">
        <v>1</v>
      </c>
      <c r="R1106" s="11"/>
      <c r="S1106" t="s">
        <v>1</v>
      </c>
      <c r="V1106" t="s">
        <v>1</v>
      </c>
    </row>
    <row r="1107" spans="2:22" x14ac:dyDescent="0.3">
      <c r="B1107" s="12" t="s">
        <v>1</v>
      </c>
      <c r="I1107" s="11"/>
      <c r="N1107" s="2" t="s">
        <v>1</v>
      </c>
      <c r="R1107" s="11"/>
      <c r="S1107" t="s">
        <v>1</v>
      </c>
      <c r="V1107" t="s">
        <v>1</v>
      </c>
    </row>
    <row r="1108" spans="2:22" x14ac:dyDescent="0.3">
      <c r="B1108" s="12" t="s">
        <v>1</v>
      </c>
      <c r="I1108" s="11"/>
      <c r="N1108" s="2" t="s">
        <v>1</v>
      </c>
      <c r="R1108" s="11"/>
      <c r="S1108" t="s">
        <v>1</v>
      </c>
      <c r="V1108" t="s">
        <v>1</v>
      </c>
    </row>
    <row r="1109" spans="2:22" x14ac:dyDescent="0.3">
      <c r="B1109" s="12" t="s">
        <v>1</v>
      </c>
      <c r="I1109" s="11"/>
      <c r="N1109" s="2" t="s">
        <v>1</v>
      </c>
      <c r="R1109" s="11"/>
      <c r="S1109" t="s">
        <v>1</v>
      </c>
      <c r="V1109" t="s">
        <v>1</v>
      </c>
    </row>
    <row r="1110" spans="2:22" x14ac:dyDescent="0.3">
      <c r="B1110" s="12" t="s">
        <v>1</v>
      </c>
      <c r="I1110" s="11"/>
      <c r="N1110" s="2" t="s">
        <v>1</v>
      </c>
      <c r="R1110" s="11"/>
      <c r="S1110" t="s">
        <v>1</v>
      </c>
      <c r="V1110" t="s">
        <v>1</v>
      </c>
    </row>
    <row r="1111" spans="2:22" x14ac:dyDescent="0.3">
      <c r="B1111" s="12" t="s">
        <v>1</v>
      </c>
      <c r="I1111" s="11"/>
      <c r="N1111" s="2" t="s">
        <v>1</v>
      </c>
      <c r="R1111" s="11"/>
      <c r="S1111" t="s">
        <v>1</v>
      </c>
      <c r="V1111" t="s">
        <v>1</v>
      </c>
    </row>
    <row r="1112" spans="2:22" x14ac:dyDescent="0.3">
      <c r="B1112" s="12" t="s">
        <v>1</v>
      </c>
      <c r="I1112" s="11"/>
      <c r="N1112" s="2" t="s">
        <v>1</v>
      </c>
      <c r="R1112" s="11"/>
      <c r="S1112" t="s">
        <v>1</v>
      </c>
      <c r="V1112" t="s">
        <v>1</v>
      </c>
    </row>
    <row r="1113" spans="2:22" x14ac:dyDescent="0.3">
      <c r="B1113" s="12" t="s">
        <v>1</v>
      </c>
      <c r="I1113" s="11"/>
      <c r="N1113" s="2" t="s">
        <v>1</v>
      </c>
      <c r="R1113" s="11"/>
      <c r="S1113" t="s">
        <v>1</v>
      </c>
      <c r="V1113" t="s">
        <v>1</v>
      </c>
    </row>
    <row r="1114" spans="2:22" x14ac:dyDescent="0.3">
      <c r="B1114" s="12" t="s">
        <v>1</v>
      </c>
      <c r="I1114" s="11"/>
      <c r="N1114" s="2" t="s">
        <v>1</v>
      </c>
      <c r="R1114" s="11"/>
      <c r="S1114" t="s">
        <v>1</v>
      </c>
      <c r="V1114" t="s">
        <v>1</v>
      </c>
    </row>
    <row r="1115" spans="2:22" x14ac:dyDescent="0.3">
      <c r="B1115" s="12" t="s">
        <v>1</v>
      </c>
      <c r="I1115" s="11"/>
      <c r="N1115" s="2" t="s">
        <v>1</v>
      </c>
      <c r="R1115" s="11"/>
      <c r="S1115" t="s">
        <v>1</v>
      </c>
      <c r="V1115" t="s">
        <v>1</v>
      </c>
    </row>
    <row r="1116" spans="2:22" x14ac:dyDescent="0.3">
      <c r="B1116" s="12" t="s">
        <v>1</v>
      </c>
      <c r="I1116" s="11"/>
      <c r="N1116" s="2" t="s">
        <v>1</v>
      </c>
      <c r="R1116" s="11"/>
      <c r="S1116" t="s">
        <v>1</v>
      </c>
      <c r="V1116" t="s">
        <v>1</v>
      </c>
    </row>
    <row r="1117" spans="2:22" x14ac:dyDescent="0.3">
      <c r="B1117" s="12" t="s">
        <v>1</v>
      </c>
      <c r="I1117" s="11"/>
      <c r="N1117" s="2" t="s">
        <v>1</v>
      </c>
      <c r="R1117" s="11"/>
      <c r="S1117" t="s">
        <v>1</v>
      </c>
      <c r="V1117" t="s">
        <v>1</v>
      </c>
    </row>
    <row r="1118" spans="2:22" x14ac:dyDescent="0.3">
      <c r="B1118" s="12" t="s">
        <v>1</v>
      </c>
      <c r="I1118" s="11"/>
      <c r="N1118" s="2" t="s">
        <v>1</v>
      </c>
      <c r="R1118" s="11"/>
      <c r="S1118" t="s">
        <v>1</v>
      </c>
      <c r="V1118" t="s">
        <v>1</v>
      </c>
    </row>
    <row r="1119" spans="2:22" x14ac:dyDescent="0.3">
      <c r="B1119" s="12" t="s">
        <v>1</v>
      </c>
      <c r="I1119" s="11"/>
      <c r="N1119" s="2" t="s">
        <v>1</v>
      </c>
      <c r="R1119" s="11"/>
      <c r="S1119" t="s">
        <v>1</v>
      </c>
      <c r="V1119" t="s">
        <v>1</v>
      </c>
    </row>
    <row r="1120" spans="2:22" x14ac:dyDescent="0.3">
      <c r="B1120" s="12" t="s">
        <v>1</v>
      </c>
      <c r="I1120" s="11"/>
      <c r="N1120" s="2" t="s">
        <v>1</v>
      </c>
      <c r="R1120" s="11"/>
      <c r="S1120" t="s">
        <v>1</v>
      </c>
      <c r="V1120" t="s">
        <v>1</v>
      </c>
    </row>
    <row r="1121" spans="2:22" x14ac:dyDescent="0.3">
      <c r="B1121" s="12" t="s">
        <v>1</v>
      </c>
      <c r="I1121" s="11"/>
      <c r="N1121" s="2" t="s">
        <v>1</v>
      </c>
      <c r="R1121" s="11"/>
      <c r="S1121" t="s">
        <v>1</v>
      </c>
      <c r="V1121" t="s">
        <v>1</v>
      </c>
    </row>
    <row r="1122" spans="2:22" x14ac:dyDescent="0.3">
      <c r="B1122" s="12" t="s">
        <v>1</v>
      </c>
      <c r="I1122" s="11"/>
      <c r="N1122" s="2" t="s">
        <v>1</v>
      </c>
      <c r="R1122" s="11"/>
      <c r="S1122" t="s">
        <v>1</v>
      </c>
      <c r="V1122" t="s">
        <v>1</v>
      </c>
    </row>
    <row r="1123" spans="2:22" x14ac:dyDescent="0.3">
      <c r="B1123" s="12" t="s">
        <v>1</v>
      </c>
      <c r="I1123" s="11"/>
      <c r="N1123" s="2" t="s">
        <v>1</v>
      </c>
      <c r="R1123" s="11"/>
      <c r="S1123" t="s">
        <v>1</v>
      </c>
      <c r="V1123" t="s">
        <v>1</v>
      </c>
    </row>
    <row r="1124" spans="2:22" x14ac:dyDescent="0.3">
      <c r="B1124" s="12" t="s">
        <v>1</v>
      </c>
      <c r="I1124" s="11"/>
      <c r="N1124" s="2" t="s">
        <v>1</v>
      </c>
      <c r="R1124" s="11"/>
      <c r="S1124" t="s">
        <v>1</v>
      </c>
      <c r="V1124" t="s">
        <v>1</v>
      </c>
    </row>
    <row r="1125" spans="2:22" x14ac:dyDescent="0.3">
      <c r="B1125" s="12" t="s">
        <v>1</v>
      </c>
      <c r="I1125" s="11"/>
      <c r="N1125" s="2" t="s">
        <v>1</v>
      </c>
      <c r="R1125" s="11"/>
      <c r="S1125" t="s">
        <v>1</v>
      </c>
      <c r="V1125" t="s">
        <v>1</v>
      </c>
    </row>
    <row r="1126" spans="2:22" x14ac:dyDescent="0.3">
      <c r="B1126" s="12" t="s">
        <v>1</v>
      </c>
      <c r="I1126" s="11"/>
      <c r="N1126" s="2" t="s">
        <v>1</v>
      </c>
      <c r="R1126" s="11"/>
      <c r="S1126" t="s">
        <v>1</v>
      </c>
      <c r="V1126" t="s">
        <v>1</v>
      </c>
    </row>
    <row r="1127" spans="2:22" x14ac:dyDescent="0.3">
      <c r="B1127" s="12" t="s">
        <v>1</v>
      </c>
      <c r="I1127" s="11"/>
      <c r="N1127" s="2" t="s">
        <v>1</v>
      </c>
      <c r="R1127" s="11"/>
      <c r="S1127" t="s">
        <v>1</v>
      </c>
      <c r="V1127" t="s">
        <v>1</v>
      </c>
    </row>
    <row r="1128" spans="2:22" x14ac:dyDescent="0.3">
      <c r="B1128" s="12" t="s">
        <v>1</v>
      </c>
      <c r="I1128" s="11"/>
      <c r="N1128" s="2" t="s">
        <v>1</v>
      </c>
      <c r="R1128" s="11"/>
      <c r="S1128" t="s">
        <v>1</v>
      </c>
      <c r="V1128" t="s">
        <v>1</v>
      </c>
    </row>
    <row r="1129" spans="2:22" x14ac:dyDescent="0.3">
      <c r="B1129" s="12" t="s">
        <v>1</v>
      </c>
      <c r="I1129" s="11"/>
      <c r="N1129" s="2" t="s">
        <v>1</v>
      </c>
      <c r="R1129" s="11"/>
      <c r="S1129" t="s">
        <v>1</v>
      </c>
      <c r="V1129" t="s">
        <v>1</v>
      </c>
    </row>
    <row r="1130" spans="2:22" x14ac:dyDescent="0.3">
      <c r="B1130" s="12" t="s">
        <v>1</v>
      </c>
      <c r="I1130" s="11"/>
      <c r="N1130" s="2" t="s">
        <v>1</v>
      </c>
      <c r="R1130" s="11"/>
      <c r="S1130" t="s">
        <v>1</v>
      </c>
      <c r="V1130" t="s">
        <v>1</v>
      </c>
    </row>
    <row r="1131" spans="2:22" x14ac:dyDescent="0.3">
      <c r="B1131" s="12" t="s">
        <v>1</v>
      </c>
      <c r="I1131" s="11"/>
      <c r="N1131" s="2" t="s">
        <v>1</v>
      </c>
      <c r="R1131" s="11"/>
      <c r="S1131" t="s">
        <v>1</v>
      </c>
      <c r="V1131" t="s">
        <v>1</v>
      </c>
    </row>
    <row r="1132" spans="2:22" x14ac:dyDescent="0.3">
      <c r="B1132" s="12" t="s">
        <v>1</v>
      </c>
      <c r="I1132" s="11"/>
      <c r="N1132" s="2" t="s">
        <v>1</v>
      </c>
      <c r="R1132" s="11"/>
      <c r="S1132" t="s">
        <v>1</v>
      </c>
      <c r="V1132" t="s">
        <v>1</v>
      </c>
    </row>
    <row r="1133" spans="2:22" x14ac:dyDescent="0.3">
      <c r="B1133" s="12" t="s">
        <v>1</v>
      </c>
      <c r="I1133" s="11"/>
      <c r="N1133" s="2" t="s">
        <v>1</v>
      </c>
      <c r="R1133" s="11"/>
      <c r="S1133" t="s">
        <v>1</v>
      </c>
      <c r="V1133" t="s">
        <v>1</v>
      </c>
    </row>
    <row r="1134" spans="2:22" x14ac:dyDescent="0.3">
      <c r="B1134" s="12" t="s">
        <v>1</v>
      </c>
      <c r="I1134" s="11"/>
      <c r="N1134" s="2" t="s">
        <v>1</v>
      </c>
      <c r="R1134" s="11"/>
      <c r="S1134" t="s">
        <v>1</v>
      </c>
      <c r="V1134" t="s">
        <v>1</v>
      </c>
    </row>
    <row r="1135" spans="2:22" x14ac:dyDescent="0.3">
      <c r="B1135" s="12" t="s">
        <v>1</v>
      </c>
      <c r="I1135" s="11"/>
      <c r="N1135" s="2" t="s">
        <v>1</v>
      </c>
      <c r="R1135" s="11"/>
      <c r="S1135" t="s">
        <v>1</v>
      </c>
      <c r="V1135" t="s">
        <v>1</v>
      </c>
    </row>
    <row r="1136" spans="2:22" x14ac:dyDescent="0.3">
      <c r="B1136" s="12" t="s">
        <v>1</v>
      </c>
      <c r="I1136" s="11"/>
      <c r="N1136" s="2" t="s">
        <v>1</v>
      </c>
      <c r="R1136" s="11"/>
      <c r="S1136" t="s">
        <v>1</v>
      </c>
      <c r="V1136" t="s">
        <v>1</v>
      </c>
    </row>
    <row r="1137" spans="2:22" x14ac:dyDescent="0.3">
      <c r="B1137" s="12" t="s">
        <v>1</v>
      </c>
      <c r="I1137" s="11"/>
      <c r="N1137" s="2" t="s">
        <v>1</v>
      </c>
      <c r="R1137" s="11"/>
      <c r="S1137" t="s">
        <v>1</v>
      </c>
      <c r="V1137" t="s">
        <v>1</v>
      </c>
    </row>
    <row r="1138" spans="2:22" x14ac:dyDescent="0.3">
      <c r="B1138" s="12" t="s">
        <v>1</v>
      </c>
      <c r="I1138" s="11"/>
      <c r="N1138" s="2" t="s">
        <v>1</v>
      </c>
      <c r="R1138" s="11"/>
      <c r="S1138" t="s">
        <v>1</v>
      </c>
      <c r="V1138" t="s">
        <v>1</v>
      </c>
    </row>
    <row r="1139" spans="2:22" x14ac:dyDescent="0.3">
      <c r="B1139" s="12" t="s">
        <v>1</v>
      </c>
      <c r="I1139" s="11"/>
      <c r="N1139" s="2" t="s">
        <v>1</v>
      </c>
      <c r="R1139" s="11"/>
      <c r="S1139" t="s">
        <v>1</v>
      </c>
      <c r="V1139" t="s">
        <v>1</v>
      </c>
    </row>
    <row r="1140" spans="2:22" x14ac:dyDescent="0.3">
      <c r="B1140" s="12" t="s">
        <v>1</v>
      </c>
      <c r="I1140" s="11"/>
      <c r="N1140" s="2" t="s">
        <v>1</v>
      </c>
      <c r="R1140" s="11"/>
      <c r="S1140" t="s">
        <v>1</v>
      </c>
      <c r="V1140" t="s">
        <v>1</v>
      </c>
    </row>
    <row r="1141" spans="2:22" x14ac:dyDescent="0.3">
      <c r="B1141" s="12" t="s">
        <v>1</v>
      </c>
      <c r="I1141" s="11"/>
      <c r="N1141" s="2" t="s">
        <v>1</v>
      </c>
      <c r="R1141" s="11"/>
      <c r="S1141" t="s">
        <v>1</v>
      </c>
      <c r="V1141" t="s">
        <v>1</v>
      </c>
    </row>
    <row r="1142" spans="2:22" x14ac:dyDescent="0.3">
      <c r="B1142" s="12" t="s">
        <v>1</v>
      </c>
      <c r="I1142" s="11"/>
      <c r="N1142" s="2" t="s">
        <v>1</v>
      </c>
      <c r="R1142" s="11"/>
      <c r="S1142" t="s">
        <v>1</v>
      </c>
      <c r="V1142" t="s">
        <v>1</v>
      </c>
    </row>
    <row r="1143" spans="2:22" x14ac:dyDescent="0.3">
      <c r="B1143" s="12" t="s">
        <v>1</v>
      </c>
      <c r="I1143" s="11"/>
      <c r="N1143" s="2" t="s">
        <v>1</v>
      </c>
      <c r="R1143" s="11"/>
      <c r="S1143" t="s">
        <v>1</v>
      </c>
      <c r="V1143" t="s">
        <v>1</v>
      </c>
    </row>
    <row r="1144" spans="2:22" x14ac:dyDescent="0.3">
      <c r="B1144" s="12" t="s">
        <v>1</v>
      </c>
      <c r="I1144" s="11"/>
      <c r="N1144" s="2" t="s">
        <v>1</v>
      </c>
      <c r="R1144" s="11"/>
      <c r="S1144" t="s">
        <v>1</v>
      </c>
      <c r="V1144" t="s">
        <v>1</v>
      </c>
    </row>
    <row r="1145" spans="2:22" x14ac:dyDescent="0.3">
      <c r="B1145" s="12" t="s">
        <v>1</v>
      </c>
      <c r="I1145" s="11"/>
      <c r="N1145" s="2" t="s">
        <v>1</v>
      </c>
      <c r="R1145" s="11"/>
      <c r="S1145" t="s">
        <v>1</v>
      </c>
      <c r="V1145" t="s">
        <v>1</v>
      </c>
    </row>
    <row r="1146" spans="2:22" x14ac:dyDescent="0.3">
      <c r="B1146" s="12" t="s">
        <v>1</v>
      </c>
      <c r="I1146" s="11"/>
      <c r="N1146" s="2" t="s">
        <v>1</v>
      </c>
      <c r="R1146" s="11"/>
      <c r="S1146" t="s">
        <v>1</v>
      </c>
      <c r="V1146" t="s">
        <v>1</v>
      </c>
    </row>
    <row r="1147" spans="2:22" x14ac:dyDescent="0.3">
      <c r="B1147" s="12" t="s">
        <v>1</v>
      </c>
      <c r="I1147" s="11"/>
      <c r="N1147" s="2" t="s">
        <v>1</v>
      </c>
      <c r="R1147" s="11"/>
      <c r="S1147" t="s">
        <v>1</v>
      </c>
      <c r="V1147" t="s">
        <v>1</v>
      </c>
    </row>
    <row r="1148" spans="2:22" x14ac:dyDescent="0.3">
      <c r="B1148" s="12" t="s">
        <v>1</v>
      </c>
      <c r="I1148" s="11"/>
      <c r="N1148" s="2" t="s">
        <v>1</v>
      </c>
      <c r="R1148" s="11"/>
      <c r="S1148" t="s">
        <v>1</v>
      </c>
      <c r="V1148" t="s">
        <v>1</v>
      </c>
    </row>
    <row r="1149" spans="2:22" x14ac:dyDescent="0.3">
      <c r="B1149" s="12" t="s">
        <v>1</v>
      </c>
      <c r="I1149" s="11"/>
      <c r="N1149" s="2" t="s">
        <v>1</v>
      </c>
      <c r="R1149" s="11"/>
      <c r="S1149" t="s">
        <v>1</v>
      </c>
      <c r="V1149" t="s">
        <v>1</v>
      </c>
    </row>
    <row r="1150" spans="2:22" x14ac:dyDescent="0.3">
      <c r="B1150" s="12" t="s">
        <v>1</v>
      </c>
      <c r="I1150" s="11"/>
      <c r="N1150" s="2" t="s">
        <v>1</v>
      </c>
      <c r="R1150" s="11"/>
      <c r="S1150" t="s">
        <v>1</v>
      </c>
      <c r="V1150" t="s">
        <v>1</v>
      </c>
    </row>
    <row r="1151" spans="2:22" x14ac:dyDescent="0.3">
      <c r="B1151" s="12" t="s">
        <v>1</v>
      </c>
      <c r="I1151" s="11"/>
      <c r="N1151" s="2" t="s">
        <v>1</v>
      </c>
      <c r="R1151" s="11"/>
      <c r="S1151" t="s">
        <v>1</v>
      </c>
      <c r="V1151" t="s">
        <v>1</v>
      </c>
    </row>
    <row r="1152" spans="2:22" x14ac:dyDescent="0.3">
      <c r="B1152" s="12" t="s">
        <v>1</v>
      </c>
      <c r="I1152" s="11"/>
      <c r="N1152" s="2" t="s">
        <v>1</v>
      </c>
      <c r="R1152" s="11"/>
      <c r="S1152" t="s">
        <v>1</v>
      </c>
      <c r="V1152" t="s">
        <v>1</v>
      </c>
    </row>
    <row r="1153" spans="2:22" x14ac:dyDescent="0.3">
      <c r="B1153" s="12" t="s">
        <v>1</v>
      </c>
      <c r="I1153" s="11"/>
      <c r="N1153" s="2" t="s">
        <v>1</v>
      </c>
      <c r="R1153" s="11"/>
      <c r="S1153" t="s">
        <v>1</v>
      </c>
      <c r="V1153" t="s">
        <v>1</v>
      </c>
    </row>
    <row r="1154" spans="2:22" x14ac:dyDescent="0.3">
      <c r="B1154" s="12" t="s">
        <v>1</v>
      </c>
      <c r="I1154" s="11"/>
      <c r="N1154" s="2" t="s">
        <v>1</v>
      </c>
      <c r="R1154" s="11"/>
      <c r="S1154" t="s">
        <v>1</v>
      </c>
      <c r="V1154" t="s">
        <v>1</v>
      </c>
    </row>
    <row r="1155" spans="2:22" x14ac:dyDescent="0.3">
      <c r="B1155" s="12" t="s">
        <v>1</v>
      </c>
      <c r="I1155" s="11"/>
      <c r="N1155" s="2" t="s">
        <v>1</v>
      </c>
      <c r="R1155" s="11"/>
      <c r="S1155" t="s">
        <v>1</v>
      </c>
      <c r="V1155" t="s">
        <v>1</v>
      </c>
    </row>
    <row r="1156" spans="2:22" x14ac:dyDescent="0.3">
      <c r="B1156" s="12" t="s">
        <v>1</v>
      </c>
      <c r="I1156" s="11"/>
      <c r="N1156" s="2" t="s">
        <v>1</v>
      </c>
      <c r="R1156" s="11"/>
      <c r="S1156" t="s">
        <v>1</v>
      </c>
      <c r="V1156" t="s">
        <v>1</v>
      </c>
    </row>
    <row r="1157" spans="2:22" x14ac:dyDescent="0.3">
      <c r="B1157" s="12" t="s">
        <v>1</v>
      </c>
      <c r="I1157" s="11"/>
      <c r="N1157" s="2" t="s">
        <v>1</v>
      </c>
      <c r="R1157" s="11"/>
      <c r="S1157" t="s">
        <v>1</v>
      </c>
      <c r="V1157" t="s">
        <v>1</v>
      </c>
    </row>
    <row r="1158" spans="2:22" x14ac:dyDescent="0.3">
      <c r="B1158" s="12" t="s">
        <v>1</v>
      </c>
      <c r="I1158" s="11"/>
      <c r="N1158" s="2" t="s">
        <v>1</v>
      </c>
      <c r="R1158" s="11"/>
      <c r="S1158" t="s">
        <v>1</v>
      </c>
      <c r="V1158" t="s">
        <v>1</v>
      </c>
    </row>
    <row r="1159" spans="2:22" x14ac:dyDescent="0.3">
      <c r="B1159" s="12" t="s">
        <v>1</v>
      </c>
      <c r="I1159" s="11"/>
      <c r="N1159" s="2" t="s">
        <v>1</v>
      </c>
      <c r="R1159" s="11"/>
      <c r="S1159" t="s">
        <v>1</v>
      </c>
      <c r="V1159" t="s">
        <v>1</v>
      </c>
    </row>
    <row r="1160" spans="2:22" x14ac:dyDescent="0.3">
      <c r="B1160" s="12" t="s">
        <v>1</v>
      </c>
      <c r="I1160" s="11"/>
      <c r="N1160" s="2" t="s">
        <v>1</v>
      </c>
      <c r="R1160" s="11"/>
      <c r="S1160" t="s">
        <v>1</v>
      </c>
      <c r="V1160" t="s">
        <v>1</v>
      </c>
    </row>
    <row r="1161" spans="2:22" x14ac:dyDescent="0.3">
      <c r="B1161" s="12" t="s">
        <v>1</v>
      </c>
      <c r="I1161" s="11"/>
      <c r="N1161" s="2" t="s">
        <v>1</v>
      </c>
      <c r="R1161" s="11"/>
      <c r="S1161" t="s">
        <v>1</v>
      </c>
      <c r="V1161" t="s">
        <v>1</v>
      </c>
    </row>
    <row r="1162" spans="2:22" x14ac:dyDescent="0.3">
      <c r="B1162" s="12" t="s">
        <v>1</v>
      </c>
      <c r="I1162" s="11"/>
      <c r="N1162" s="2" t="s">
        <v>1</v>
      </c>
      <c r="R1162" s="11"/>
      <c r="S1162" t="s">
        <v>1</v>
      </c>
      <c r="V1162" t="s">
        <v>1</v>
      </c>
    </row>
    <row r="1163" spans="2:22" x14ac:dyDescent="0.3">
      <c r="B1163" s="12" t="s">
        <v>1</v>
      </c>
      <c r="I1163" s="11"/>
      <c r="N1163" s="2" t="s">
        <v>1</v>
      </c>
      <c r="R1163" s="11"/>
      <c r="S1163" t="s">
        <v>1</v>
      </c>
      <c r="V1163" t="s">
        <v>1</v>
      </c>
    </row>
    <row r="1164" spans="2:22" x14ac:dyDescent="0.3">
      <c r="B1164" s="12" t="s">
        <v>1</v>
      </c>
      <c r="I1164" s="11"/>
      <c r="N1164" s="2" t="s">
        <v>1</v>
      </c>
      <c r="R1164" s="11"/>
      <c r="S1164" t="s">
        <v>1</v>
      </c>
      <c r="V1164" t="s">
        <v>1</v>
      </c>
    </row>
    <row r="1165" spans="2:22" x14ac:dyDescent="0.3">
      <c r="B1165" s="12" t="s">
        <v>1</v>
      </c>
      <c r="I1165" s="11"/>
      <c r="N1165" s="2" t="s">
        <v>1</v>
      </c>
      <c r="R1165" s="11"/>
      <c r="S1165" t="s">
        <v>1</v>
      </c>
      <c r="V1165" t="s">
        <v>1</v>
      </c>
    </row>
    <row r="1166" spans="2:22" x14ac:dyDescent="0.3">
      <c r="B1166" s="12" t="s">
        <v>1</v>
      </c>
      <c r="I1166" s="11"/>
      <c r="N1166" s="2" t="s">
        <v>1</v>
      </c>
      <c r="R1166" s="11"/>
      <c r="S1166" t="s">
        <v>1</v>
      </c>
      <c r="V1166" t="s">
        <v>1</v>
      </c>
    </row>
    <row r="1167" spans="2:22" x14ac:dyDescent="0.3">
      <c r="B1167" s="12" t="s">
        <v>1</v>
      </c>
      <c r="I1167" s="11"/>
      <c r="N1167" s="2" t="s">
        <v>1</v>
      </c>
      <c r="R1167" s="11"/>
      <c r="S1167" t="s">
        <v>1</v>
      </c>
      <c r="V1167" t="s">
        <v>1</v>
      </c>
    </row>
    <row r="1168" spans="2:22" x14ac:dyDescent="0.3">
      <c r="B1168" s="12" t="s">
        <v>1</v>
      </c>
      <c r="I1168" s="11"/>
      <c r="N1168" s="2" t="s">
        <v>1</v>
      </c>
      <c r="R1168" s="11"/>
      <c r="S1168" t="s">
        <v>1</v>
      </c>
      <c r="V1168" t="s">
        <v>1</v>
      </c>
    </row>
    <row r="1169" spans="2:22" x14ac:dyDescent="0.3">
      <c r="B1169" s="12" t="s">
        <v>1</v>
      </c>
      <c r="I1169" s="11"/>
      <c r="N1169" s="2" t="s">
        <v>1</v>
      </c>
      <c r="R1169" s="11"/>
      <c r="S1169" t="s">
        <v>1</v>
      </c>
      <c r="V1169" t="s">
        <v>1</v>
      </c>
    </row>
    <row r="1170" spans="2:22" x14ac:dyDescent="0.3">
      <c r="B1170" s="12" t="s">
        <v>1</v>
      </c>
      <c r="I1170" s="11"/>
      <c r="N1170" s="2" t="s">
        <v>1</v>
      </c>
      <c r="R1170" s="11"/>
      <c r="S1170" t="s">
        <v>1</v>
      </c>
      <c r="V1170" t="s">
        <v>1</v>
      </c>
    </row>
    <row r="1171" spans="2:22" x14ac:dyDescent="0.3">
      <c r="B1171" s="12" t="s">
        <v>1</v>
      </c>
      <c r="I1171" s="11"/>
      <c r="N1171" s="2" t="s">
        <v>1</v>
      </c>
      <c r="R1171" s="11"/>
      <c r="S1171" t="s">
        <v>1</v>
      </c>
      <c r="V1171" t="s">
        <v>1</v>
      </c>
    </row>
    <row r="1172" spans="2:22" x14ac:dyDescent="0.3">
      <c r="B1172" s="12" t="s">
        <v>1</v>
      </c>
      <c r="I1172" s="11"/>
      <c r="N1172" s="2" t="s">
        <v>1</v>
      </c>
      <c r="R1172" s="11"/>
      <c r="S1172" t="s">
        <v>1</v>
      </c>
      <c r="V1172" t="s">
        <v>1</v>
      </c>
    </row>
    <row r="1173" spans="2:22" x14ac:dyDescent="0.3">
      <c r="B1173" s="12" t="s">
        <v>1</v>
      </c>
      <c r="I1173" s="11"/>
      <c r="N1173" s="2" t="s">
        <v>1</v>
      </c>
      <c r="R1173" s="11"/>
      <c r="S1173" t="s">
        <v>1</v>
      </c>
      <c r="V1173" t="s">
        <v>1</v>
      </c>
    </row>
    <row r="1174" spans="2:22" x14ac:dyDescent="0.3">
      <c r="B1174" s="12" t="s">
        <v>1</v>
      </c>
      <c r="I1174" s="11"/>
      <c r="N1174" s="2" t="s">
        <v>1</v>
      </c>
      <c r="R1174" s="11"/>
      <c r="S1174" t="s">
        <v>1</v>
      </c>
      <c r="V1174" t="s">
        <v>1</v>
      </c>
    </row>
    <row r="1175" spans="2:22" x14ac:dyDescent="0.3">
      <c r="B1175" s="12" t="s">
        <v>1</v>
      </c>
      <c r="I1175" s="11"/>
      <c r="N1175" s="2" t="s">
        <v>1</v>
      </c>
      <c r="R1175" s="11"/>
      <c r="S1175" t="s">
        <v>1</v>
      </c>
      <c r="V1175" t="s">
        <v>1</v>
      </c>
    </row>
    <row r="1176" spans="2:22" x14ac:dyDescent="0.3">
      <c r="B1176" s="12" t="s">
        <v>1</v>
      </c>
      <c r="I1176" s="11"/>
      <c r="N1176" s="2" t="s">
        <v>1</v>
      </c>
      <c r="R1176" s="11"/>
      <c r="S1176" t="s">
        <v>1</v>
      </c>
      <c r="V1176" t="s">
        <v>1</v>
      </c>
    </row>
    <row r="1177" spans="2:22" x14ac:dyDescent="0.3">
      <c r="B1177" s="12" t="s">
        <v>1</v>
      </c>
      <c r="I1177" s="11"/>
      <c r="N1177" s="2" t="s">
        <v>1</v>
      </c>
      <c r="R1177" s="11"/>
      <c r="S1177" t="s">
        <v>1</v>
      </c>
      <c r="V1177" t="s">
        <v>1</v>
      </c>
    </row>
    <row r="1178" spans="2:22" x14ac:dyDescent="0.3">
      <c r="B1178" s="12" t="s">
        <v>1</v>
      </c>
      <c r="I1178" s="11"/>
      <c r="N1178" s="2" t="s">
        <v>1</v>
      </c>
      <c r="R1178" s="11"/>
      <c r="S1178" t="s">
        <v>1</v>
      </c>
      <c r="V1178" t="s">
        <v>1</v>
      </c>
    </row>
    <row r="1179" spans="2:22" x14ac:dyDescent="0.3">
      <c r="B1179" s="12" t="s">
        <v>1</v>
      </c>
      <c r="I1179" s="11"/>
      <c r="N1179" s="2" t="s">
        <v>1</v>
      </c>
      <c r="R1179" s="11"/>
      <c r="S1179" t="s">
        <v>1</v>
      </c>
      <c r="V1179" t="s">
        <v>1</v>
      </c>
    </row>
    <row r="1180" spans="2:22" x14ac:dyDescent="0.3">
      <c r="B1180" s="12" t="s">
        <v>1</v>
      </c>
      <c r="I1180" s="11"/>
      <c r="N1180" s="2" t="s">
        <v>1</v>
      </c>
      <c r="R1180" s="11"/>
      <c r="S1180" t="s">
        <v>1</v>
      </c>
      <c r="V1180" t="s">
        <v>1</v>
      </c>
    </row>
    <row r="1181" spans="2:22" x14ac:dyDescent="0.3">
      <c r="B1181" s="12" t="s">
        <v>1</v>
      </c>
      <c r="I1181" s="11"/>
      <c r="N1181" s="2" t="s">
        <v>1</v>
      </c>
      <c r="R1181" s="11"/>
      <c r="S1181" t="s">
        <v>1</v>
      </c>
      <c r="V1181" t="s">
        <v>1</v>
      </c>
    </row>
    <row r="1182" spans="2:22" x14ac:dyDescent="0.3">
      <c r="B1182" s="12" t="s">
        <v>1</v>
      </c>
      <c r="I1182" s="11"/>
      <c r="N1182" s="2" t="s">
        <v>1</v>
      </c>
      <c r="R1182" s="11"/>
      <c r="S1182" t="s">
        <v>1</v>
      </c>
      <c r="V1182" t="s">
        <v>1</v>
      </c>
    </row>
    <row r="1183" spans="2:22" x14ac:dyDescent="0.3">
      <c r="B1183" s="12" t="s">
        <v>1</v>
      </c>
      <c r="I1183" s="11"/>
      <c r="N1183" s="2" t="s">
        <v>1</v>
      </c>
      <c r="R1183" s="11"/>
      <c r="S1183" t="s">
        <v>1</v>
      </c>
      <c r="V1183" t="s">
        <v>1</v>
      </c>
    </row>
    <row r="1184" spans="2:22" x14ac:dyDescent="0.3">
      <c r="B1184" s="12" t="s">
        <v>1</v>
      </c>
      <c r="I1184" s="11"/>
      <c r="N1184" s="2" t="s">
        <v>1</v>
      </c>
      <c r="R1184" s="11"/>
      <c r="S1184" t="s">
        <v>1</v>
      </c>
      <c r="V1184" t="s">
        <v>1</v>
      </c>
    </row>
    <row r="1185" spans="2:22" x14ac:dyDescent="0.3">
      <c r="B1185" s="12" t="s">
        <v>1</v>
      </c>
      <c r="I1185" s="11"/>
      <c r="N1185" s="2" t="s">
        <v>1</v>
      </c>
      <c r="R1185" s="11"/>
      <c r="S1185" t="s">
        <v>1</v>
      </c>
      <c r="V1185" t="s">
        <v>1</v>
      </c>
    </row>
    <row r="1186" spans="2:22" x14ac:dyDescent="0.3">
      <c r="B1186" s="12" t="s">
        <v>1</v>
      </c>
      <c r="I1186" s="11"/>
      <c r="N1186" s="2" t="s">
        <v>1</v>
      </c>
      <c r="R1186" s="11"/>
      <c r="S1186" t="s">
        <v>1</v>
      </c>
      <c r="V1186" t="s">
        <v>1</v>
      </c>
    </row>
    <row r="1187" spans="2:22" x14ac:dyDescent="0.3">
      <c r="B1187" s="12" t="s">
        <v>1</v>
      </c>
      <c r="I1187" s="11"/>
      <c r="N1187" s="2" t="s">
        <v>1</v>
      </c>
      <c r="R1187" s="11"/>
      <c r="S1187" t="s">
        <v>1</v>
      </c>
      <c r="V1187" t="s">
        <v>1</v>
      </c>
    </row>
    <row r="1188" spans="2:22" x14ac:dyDescent="0.3">
      <c r="B1188" s="12" t="s">
        <v>1</v>
      </c>
      <c r="I1188" s="11"/>
      <c r="N1188" s="2" t="s">
        <v>1</v>
      </c>
      <c r="R1188" s="11"/>
      <c r="S1188" t="s">
        <v>1</v>
      </c>
      <c r="V1188" t="s">
        <v>1</v>
      </c>
    </row>
    <row r="1189" spans="2:22" x14ac:dyDescent="0.3">
      <c r="B1189" s="12" t="s">
        <v>1</v>
      </c>
      <c r="I1189" s="11"/>
      <c r="N1189" s="2" t="s">
        <v>1</v>
      </c>
      <c r="R1189" s="11"/>
      <c r="S1189" t="s">
        <v>1</v>
      </c>
      <c r="V1189" t="s">
        <v>1</v>
      </c>
    </row>
    <row r="1190" spans="2:22" x14ac:dyDescent="0.3">
      <c r="B1190" s="12" t="s">
        <v>1</v>
      </c>
      <c r="I1190" s="11"/>
      <c r="N1190" s="2" t="s">
        <v>1</v>
      </c>
      <c r="R1190" s="11"/>
      <c r="S1190" t="s">
        <v>1</v>
      </c>
      <c r="V1190" t="s">
        <v>1</v>
      </c>
    </row>
    <row r="1191" spans="2:22" x14ac:dyDescent="0.3">
      <c r="B1191" s="12" t="s">
        <v>1</v>
      </c>
      <c r="I1191" s="11"/>
      <c r="N1191" s="2" t="s">
        <v>1</v>
      </c>
      <c r="R1191" s="11"/>
      <c r="S1191" t="s">
        <v>1</v>
      </c>
      <c r="V1191" t="s">
        <v>1</v>
      </c>
    </row>
    <row r="1192" spans="2:22" x14ac:dyDescent="0.3">
      <c r="B1192" s="12" t="s">
        <v>1</v>
      </c>
      <c r="I1192" s="11"/>
      <c r="N1192" s="2" t="s">
        <v>1</v>
      </c>
      <c r="R1192" s="11"/>
      <c r="S1192" t="s">
        <v>1</v>
      </c>
      <c r="V1192" t="s">
        <v>1</v>
      </c>
    </row>
    <row r="1193" spans="2:22" x14ac:dyDescent="0.3">
      <c r="B1193" s="12" t="s">
        <v>1</v>
      </c>
      <c r="I1193" s="11"/>
      <c r="N1193" s="2" t="s">
        <v>1</v>
      </c>
      <c r="R1193" s="11"/>
      <c r="S1193" t="s">
        <v>1</v>
      </c>
      <c r="V1193" t="s">
        <v>1</v>
      </c>
    </row>
    <row r="1194" spans="2:22" x14ac:dyDescent="0.3">
      <c r="B1194" s="12" t="s">
        <v>1</v>
      </c>
      <c r="I1194" s="11"/>
      <c r="N1194" s="2" t="s">
        <v>1</v>
      </c>
      <c r="R1194" s="11"/>
      <c r="S1194" t="s">
        <v>1</v>
      </c>
      <c r="V1194" t="s">
        <v>1</v>
      </c>
    </row>
    <row r="1195" spans="2:22" x14ac:dyDescent="0.3">
      <c r="B1195" s="12" t="s">
        <v>1</v>
      </c>
      <c r="I1195" s="11"/>
      <c r="N1195" s="2" t="s">
        <v>1</v>
      </c>
      <c r="R1195" s="11"/>
      <c r="S1195" t="s">
        <v>1</v>
      </c>
      <c r="V1195" t="s">
        <v>1</v>
      </c>
    </row>
    <row r="1196" spans="2:22" x14ac:dyDescent="0.3">
      <c r="B1196" s="12" t="s">
        <v>1</v>
      </c>
      <c r="I1196" s="11"/>
      <c r="N1196" s="2" t="s">
        <v>1</v>
      </c>
      <c r="R1196" s="11"/>
      <c r="S1196" t="s">
        <v>1</v>
      </c>
      <c r="V1196" t="s">
        <v>1</v>
      </c>
    </row>
    <row r="1197" spans="2:22" x14ac:dyDescent="0.3">
      <c r="B1197" s="12" t="s">
        <v>1</v>
      </c>
      <c r="I1197" s="11"/>
      <c r="N1197" s="2" t="s">
        <v>1</v>
      </c>
      <c r="R1197" s="11"/>
      <c r="S1197" t="s">
        <v>1</v>
      </c>
      <c r="V1197" t="s">
        <v>1</v>
      </c>
    </row>
    <row r="1198" spans="2:22" x14ac:dyDescent="0.3">
      <c r="B1198" s="12" t="s">
        <v>1</v>
      </c>
      <c r="I1198" s="11"/>
      <c r="N1198" s="2" t="s">
        <v>1</v>
      </c>
      <c r="R1198" s="11"/>
      <c r="S1198" t="s">
        <v>1</v>
      </c>
      <c r="V1198" t="s">
        <v>1</v>
      </c>
    </row>
    <row r="1199" spans="2:22" x14ac:dyDescent="0.3">
      <c r="B1199" s="12" t="s">
        <v>1</v>
      </c>
      <c r="I1199" s="11"/>
      <c r="N1199" s="2" t="s">
        <v>1</v>
      </c>
      <c r="R1199" s="11"/>
      <c r="S1199" t="s">
        <v>1</v>
      </c>
      <c r="V1199" t="s">
        <v>1</v>
      </c>
    </row>
    <row r="1200" spans="2:22" x14ac:dyDescent="0.3">
      <c r="B1200" s="12" t="s">
        <v>1</v>
      </c>
      <c r="I1200" s="11"/>
      <c r="N1200" s="2" t="s">
        <v>1</v>
      </c>
      <c r="R1200" s="11"/>
      <c r="S1200" t="s">
        <v>1</v>
      </c>
      <c r="V1200" t="s">
        <v>1</v>
      </c>
    </row>
    <row r="1201" spans="2:22" x14ac:dyDescent="0.3">
      <c r="B1201" s="12" t="s">
        <v>1</v>
      </c>
      <c r="I1201" s="11"/>
      <c r="N1201" s="2" t="s">
        <v>1</v>
      </c>
      <c r="R1201" s="11"/>
      <c r="S1201" t="s">
        <v>1</v>
      </c>
      <c r="V1201" t="s">
        <v>1</v>
      </c>
    </row>
    <row r="1202" spans="2:22" x14ac:dyDescent="0.3">
      <c r="B1202" s="12" t="s">
        <v>1</v>
      </c>
      <c r="I1202" s="11"/>
      <c r="N1202" s="2" t="s">
        <v>1</v>
      </c>
      <c r="R1202" s="11"/>
      <c r="S1202" t="s">
        <v>1</v>
      </c>
      <c r="V1202" t="s">
        <v>1</v>
      </c>
    </row>
    <row r="1203" spans="2:22" x14ac:dyDescent="0.3">
      <c r="B1203" s="12" t="s">
        <v>1</v>
      </c>
      <c r="I1203" s="11"/>
      <c r="N1203" s="2" t="s">
        <v>1</v>
      </c>
      <c r="R1203" s="11"/>
      <c r="S1203" t="s">
        <v>1</v>
      </c>
      <c r="V1203" t="s">
        <v>1</v>
      </c>
    </row>
    <row r="1204" spans="2:22" x14ac:dyDescent="0.3">
      <c r="B1204" s="12" t="s">
        <v>1</v>
      </c>
      <c r="I1204" s="11"/>
      <c r="N1204" s="2" t="s">
        <v>1</v>
      </c>
      <c r="R1204" s="11"/>
      <c r="S1204" t="s">
        <v>1</v>
      </c>
      <c r="V1204" t="s">
        <v>1</v>
      </c>
    </row>
    <row r="1205" spans="2:22" x14ac:dyDescent="0.3">
      <c r="B1205" s="12" t="s">
        <v>1</v>
      </c>
      <c r="I1205" s="11"/>
      <c r="N1205" s="2" t="s">
        <v>1</v>
      </c>
      <c r="R1205" s="11"/>
      <c r="S1205" t="s">
        <v>1</v>
      </c>
      <c r="V1205" t="s">
        <v>1</v>
      </c>
    </row>
    <row r="1206" spans="2:22" x14ac:dyDescent="0.3">
      <c r="B1206" s="12" t="s">
        <v>1</v>
      </c>
      <c r="I1206" s="11"/>
      <c r="N1206" s="2" t="s">
        <v>1</v>
      </c>
      <c r="R1206" s="11"/>
      <c r="S1206" t="s">
        <v>1</v>
      </c>
      <c r="V1206" t="s">
        <v>1</v>
      </c>
    </row>
    <row r="1207" spans="2:22" x14ac:dyDescent="0.3">
      <c r="B1207" s="12" t="s">
        <v>1</v>
      </c>
      <c r="I1207" s="11"/>
      <c r="N1207" s="2" t="s">
        <v>1</v>
      </c>
      <c r="R1207" s="11"/>
      <c r="S1207" t="s">
        <v>1</v>
      </c>
      <c r="V1207" t="s">
        <v>1</v>
      </c>
    </row>
    <row r="1208" spans="2:22" x14ac:dyDescent="0.3">
      <c r="B1208" s="12" t="s">
        <v>1</v>
      </c>
      <c r="I1208" s="11"/>
      <c r="N1208" s="2" t="s">
        <v>1</v>
      </c>
      <c r="R1208" s="11"/>
      <c r="S1208" t="s">
        <v>1</v>
      </c>
      <c r="V1208" t="s">
        <v>1</v>
      </c>
    </row>
    <row r="1209" spans="2:22" x14ac:dyDescent="0.3">
      <c r="B1209" s="12" t="s">
        <v>1</v>
      </c>
      <c r="I1209" s="11"/>
      <c r="N1209" s="2" t="s">
        <v>1</v>
      </c>
      <c r="R1209" s="11"/>
      <c r="S1209" t="s">
        <v>1</v>
      </c>
      <c r="V1209" t="s">
        <v>1</v>
      </c>
    </row>
    <row r="1210" spans="2:22" x14ac:dyDescent="0.3">
      <c r="B1210" s="12" t="s">
        <v>1</v>
      </c>
      <c r="I1210" s="11"/>
      <c r="N1210" s="2" t="s">
        <v>1</v>
      </c>
      <c r="R1210" s="11"/>
      <c r="S1210" t="s">
        <v>1</v>
      </c>
      <c r="V1210" t="s">
        <v>1</v>
      </c>
    </row>
    <row r="1211" spans="2:22" x14ac:dyDescent="0.3">
      <c r="B1211" s="12" t="s">
        <v>1</v>
      </c>
      <c r="I1211" s="11"/>
      <c r="N1211" s="2" t="s">
        <v>1</v>
      </c>
      <c r="R1211" s="11"/>
      <c r="S1211" t="s">
        <v>1</v>
      </c>
      <c r="V1211" t="s">
        <v>1</v>
      </c>
    </row>
    <row r="1212" spans="2:22" x14ac:dyDescent="0.3">
      <c r="B1212" s="12" t="s">
        <v>1</v>
      </c>
      <c r="I1212" s="11"/>
      <c r="N1212" s="2" t="s">
        <v>1</v>
      </c>
      <c r="R1212" s="11"/>
      <c r="S1212" t="s">
        <v>1</v>
      </c>
      <c r="V1212" t="s">
        <v>1</v>
      </c>
    </row>
    <row r="1213" spans="2:22" x14ac:dyDescent="0.3">
      <c r="B1213" s="12" t="s">
        <v>1</v>
      </c>
      <c r="I1213" s="11"/>
      <c r="N1213" s="2" t="s">
        <v>1</v>
      </c>
      <c r="R1213" s="11"/>
      <c r="S1213" t="s">
        <v>1</v>
      </c>
      <c r="V1213" t="s">
        <v>1</v>
      </c>
    </row>
    <row r="1214" spans="2:22" x14ac:dyDescent="0.3">
      <c r="B1214" s="12" t="s">
        <v>1</v>
      </c>
      <c r="I1214" s="11"/>
      <c r="N1214" s="2" t="s">
        <v>1</v>
      </c>
      <c r="R1214" s="11"/>
      <c r="S1214" t="s">
        <v>1</v>
      </c>
      <c r="V1214" t="s">
        <v>1</v>
      </c>
    </row>
    <row r="1215" spans="2:22" x14ac:dyDescent="0.3">
      <c r="B1215" s="12" t="s">
        <v>1</v>
      </c>
      <c r="I1215" s="11"/>
      <c r="N1215" s="2" t="s">
        <v>1</v>
      </c>
      <c r="R1215" s="11"/>
      <c r="S1215" t="s">
        <v>1</v>
      </c>
      <c r="V1215" t="s">
        <v>1</v>
      </c>
    </row>
    <row r="1216" spans="2:22" x14ac:dyDescent="0.3">
      <c r="B1216" s="12" t="s">
        <v>1</v>
      </c>
      <c r="I1216" s="11"/>
      <c r="N1216" s="2" t="s">
        <v>1</v>
      </c>
      <c r="R1216" s="11"/>
      <c r="S1216" t="s">
        <v>1</v>
      </c>
      <c r="V1216" t="s">
        <v>1</v>
      </c>
    </row>
    <row r="1217" spans="2:22" x14ac:dyDescent="0.3">
      <c r="B1217" s="12" t="s">
        <v>1</v>
      </c>
      <c r="I1217" s="11"/>
      <c r="N1217" s="2" t="s">
        <v>1</v>
      </c>
      <c r="R1217" s="11"/>
      <c r="S1217" t="s">
        <v>1</v>
      </c>
      <c r="V1217" t="s">
        <v>1</v>
      </c>
    </row>
    <row r="1218" spans="2:22" x14ac:dyDescent="0.3">
      <c r="B1218" s="12" t="s">
        <v>1</v>
      </c>
      <c r="I1218" s="11"/>
      <c r="N1218" s="2" t="s">
        <v>1</v>
      </c>
      <c r="R1218" s="11"/>
      <c r="S1218" t="s">
        <v>1</v>
      </c>
      <c r="V1218" t="s">
        <v>1</v>
      </c>
    </row>
    <row r="1219" spans="2:22" x14ac:dyDescent="0.3">
      <c r="B1219" s="12" t="s">
        <v>1</v>
      </c>
      <c r="I1219" s="11"/>
      <c r="N1219" s="2" t="s">
        <v>1</v>
      </c>
      <c r="R1219" s="11"/>
      <c r="S1219" t="s">
        <v>1</v>
      </c>
      <c r="V1219" t="s">
        <v>1</v>
      </c>
    </row>
    <row r="1220" spans="2:22" x14ac:dyDescent="0.3">
      <c r="B1220" s="12" t="s">
        <v>1</v>
      </c>
      <c r="I1220" s="11"/>
      <c r="N1220" s="2" t="s">
        <v>1</v>
      </c>
      <c r="R1220" s="11"/>
      <c r="S1220" t="s">
        <v>1</v>
      </c>
      <c r="V1220" t="s">
        <v>1</v>
      </c>
    </row>
    <row r="1221" spans="2:22" x14ac:dyDescent="0.3">
      <c r="B1221" s="12" t="s">
        <v>1</v>
      </c>
      <c r="I1221" s="11"/>
      <c r="N1221" s="2" t="s">
        <v>1</v>
      </c>
      <c r="R1221" s="11"/>
      <c r="S1221" t="s">
        <v>1</v>
      </c>
      <c r="V1221" t="s">
        <v>1</v>
      </c>
    </row>
    <row r="1222" spans="2:22" x14ac:dyDescent="0.3">
      <c r="B1222" s="12" t="s">
        <v>1</v>
      </c>
      <c r="I1222" s="11"/>
      <c r="N1222" s="2" t="s">
        <v>1</v>
      </c>
      <c r="R1222" s="11"/>
      <c r="S1222" t="s">
        <v>1</v>
      </c>
      <c r="V1222" t="s">
        <v>1</v>
      </c>
    </row>
    <row r="1223" spans="2:22" x14ac:dyDescent="0.3">
      <c r="B1223" s="12" t="s">
        <v>1</v>
      </c>
      <c r="I1223" s="11"/>
      <c r="N1223" s="2" t="s">
        <v>1</v>
      </c>
      <c r="R1223" s="11"/>
      <c r="S1223" t="s">
        <v>1</v>
      </c>
      <c r="V1223" t="s">
        <v>1</v>
      </c>
    </row>
    <row r="1224" spans="2:22" x14ac:dyDescent="0.3">
      <c r="B1224" s="12" t="s">
        <v>1</v>
      </c>
      <c r="I1224" s="11"/>
      <c r="N1224" s="2" t="s">
        <v>1</v>
      </c>
      <c r="R1224" s="11"/>
      <c r="S1224" t="s">
        <v>1</v>
      </c>
      <c r="V1224" t="s">
        <v>1</v>
      </c>
    </row>
    <row r="1225" spans="2:22" x14ac:dyDescent="0.3">
      <c r="B1225" s="12" t="s">
        <v>1</v>
      </c>
      <c r="I1225" s="11"/>
      <c r="N1225" s="2" t="s">
        <v>1</v>
      </c>
      <c r="R1225" s="11"/>
      <c r="S1225" t="s">
        <v>1</v>
      </c>
      <c r="V1225" t="s">
        <v>1</v>
      </c>
    </row>
    <row r="1226" spans="2:22" x14ac:dyDescent="0.3">
      <c r="B1226" s="12" t="s">
        <v>1</v>
      </c>
      <c r="I1226" s="11"/>
      <c r="N1226" s="2" t="s">
        <v>1</v>
      </c>
      <c r="R1226" s="11"/>
      <c r="S1226" t="s">
        <v>1</v>
      </c>
      <c r="V1226" t="s">
        <v>1</v>
      </c>
    </row>
    <row r="1227" spans="2:22" x14ac:dyDescent="0.3">
      <c r="B1227" s="12" t="s">
        <v>1</v>
      </c>
      <c r="I1227" s="11"/>
      <c r="N1227" s="2" t="s">
        <v>1</v>
      </c>
      <c r="R1227" s="11"/>
      <c r="S1227" t="s">
        <v>1</v>
      </c>
      <c r="V1227" t="s">
        <v>1</v>
      </c>
    </row>
    <row r="1228" spans="2:22" x14ac:dyDescent="0.3">
      <c r="B1228" s="12" t="s">
        <v>1</v>
      </c>
      <c r="I1228" s="11"/>
      <c r="N1228" s="2" t="s">
        <v>1</v>
      </c>
      <c r="R1228" s="11"/>
      <c r="S1228" t="s">
        <v>1</v>
      </c>
      <c r="V1228" t="s">
        <v>1</v>
      </c>
    </row>
    <row r="1229" spans="2:22" x14ac:dyDescent="0.3">
      <c r="B1229" s="12" t="s">
        <v>1</v>
      </c>
      <c r="I1229" s="11"/>
      <c r="N1229" s="2" t="s">
        <v>1</v>
      </c>
      <c r="R1229" s="11"/>
      <c r="S1229" t="s">
        <v>1</v>
      </c>
      <c r="V1229" t="s">
        <v>1</v>
      </c>
    </row>
    <row r="1230" spans="2:22" x14ac:dyDescent="0.3">
      <c r="B1230" s="12" t="s">
        <v>1</v>
      </c>
      <c r="I1230" s="11"/>
      <c r="N1230" s="2" t="s">
        <v>1</v>
      </c>
      <c r="R1230" s="11"/>
      <c r="S1230" t="s">
        <v>1</v>
      </c>
      <c r="V1230" t="s">
        <v>1</v>
      </c>
    </row>
    <row r="1231" spans="2:22" x14ac:dyDescent="0.3">
      <c r="B1231" s="12" t="s">
        <v>1</v>
      </c>
      <c r="I1231" s="11"/>
      <c r="N1231" s="2" t="s">
        <v>1</v>
      </c>
      <c r="R1231" s="11"/>
      <c r="S1231" t="s">
        <v>1</v>
      </c>
      <c r="V1231" t="s">
        <v>1</v>
      </c>
    </row>
    <row r="1232" spans="2:22" x14ac:dyDescent="0.3">
      <c r="B1232" s="12" t="s">
        <v>1</v>
      </c>
      <c r="I1232" s="11"/>
      <c r="N1232" s="2" t="s">
        <v>1</v>
      </c>
      <c r="R1232" s="11"/>
      <c r="S1232" t="s">
        <v>1</v>
      </c>
      <c r="V1232" t="s">
        <v>1</v>
      </c>
    </row>
    <row r="1233" spans="2:22" x14ac:dyDescent="0.3">
      <c r="B1233" s="12" t="s">
        <v>1</v>
      </c>
      <c r="I1233" s="11"/>
      <c r="N1233" s="2" t="s">
        <v>1</v>
      </c>
      <c r="R1233" s="11"/>
      <c r="S1233" t="s">
        <v>1</v>
      </c>
      <c r="V1233" t="s">
        <v>1</v>
      </c>
    </row>
    <row r="1234" spans="2:22" x14ac:dyDescent="0.3">
      <c r="B1234" s="12" t="s">
        <v>1</v>
      </c>
      <c r="I1234" s="11"/>
      <c r="N1234" s="2" t="s">
        <v>1</v>
      </c>
      <c r="R1234" s="11"/>
      <c r="S1234" t="s">
        <v>1</v>
      </c>
      <c r="V1234" t="s">
        <v>1</v>
      </c>
    </row>
    <row r="1235" spans="2:22" x14ac:dyDescent="0.3">
      <c r="B1235" s="12" t="s">
        <v>1</v>
      </c>
      <c r="I1235" s="11"/>
      <c r="N1235" s="2" t="s">
        <v>1</v>
      </c>
      <c r="R1235" s="11"/>
      <c r="S1235" t="s">
        <v>1</v>
      </c>
      <c r="V1235" t="s">
        <v>1</v>
      </c>
    </row>
    <row r="1236" spans="2:22" x14ac:dyDescent="0.3">
      <c r="B1236" s="12" t="s">
        <v>1</v>
      </c>
      <c r="I1236" s="11"/>
      <c r="N1236" s="2" t="s">
        <v>1</v>
      </c>
      <c r="R1236" s="11"/>
      <c r="S1236" t="s">
        <v>1</v>
      </c>
      <c r="V1236" t="s">
        <v>1</v>
      </c>
    </row>
    <row r="1237" spans="2:22" x14ac:dyDescent="0.3">
      <c r="B1237" s="12" t="s">
        <v>1</v>
      </c>
      <c r="I1237" s="11"/>
      <c r="N1237" s="2" t="s">
        <v>1</v>
      </c>
      <c r="R1237" s="11"/>
      <c r="S1237" t="s">
        <v>1</v>
      </c>
      <c r="V1237" t="s">
        <v>1</v>
      </c>
    </row>
    <row r="1238" spans="2:22" x14ac:dyDescent="0.3">
      <c r="B1238" s="12" t="s">
        <v>1</v>
      </c>
      <c r="I1238" s="11"/>
      <c r="N1238" s="2" t="s">
        <v>1</v>
      </c>
      <c r="R1238" s="11"/>
      <c r="S1238" t="s">
        <v>1</v>
      </c>
      <c r="V1238" t="s">
        <v>1</v>
      </c>
    </row>
    <row r="1239" spans="2:22" x14ac:dyDescent="0.3">
      <c r="B1239" s="12" t="s">
        <v>1</v>
      </c>
      <c r="I1239" s="11"/>
      <c r="N1239" s="2" t="s">
        <v>1</v>
      </c>
      <c r="R1239" s="11"/>
      <c r="S1239" t="s">
        <v>1</v>
      </c>
      <c r="V1239" t="s">
        <v>1</v>
      </c>
    </row>
    <row r="1240" spans="2:22" x14ac:dyDescent="0.3">
      <c r="B1240" s="12" t="s">
        <v>1</v>
      </c>
      <c r="I1240" s="11"/>
      <c r="N1240" s="2" t="s">
        <v>1</v>
      </c>
      <c r="R1240" s="11"/>
      <c r="S1240" t="s">
        <v>1</v>
      </c>
      <c r="V1240" t="s">
        <v>1</v>
      </c>
    </row>
    <row r="1241" spans="2:22" x14ac:dyDescent="0.3">
      <c r="B1241" s="12" t="s">
        <v>1</v>
      </c>
      <c r="I1241" s="11"/>
      <c r="N1241" s="2" t="s">
        <v>1</v>
      </c>
      <c r="R1241" s="11"/>
      <c r="S1241" t="s">
        <v>1</v>
      </c>
      <c r="V1241" t="s">
        <v>1</v>
      </c>
    </row>
    <row r="1242" spans="2:22" x14ac:dyDescent="0.3">
      <c r="B1242" s="12" t="s">
        <v>1</v>
      </c>
      <c r="I1242" s="11"/>
      <c r="N1242" s="2" t="s">
        <v>1</v>
      </c>
      <c r="R1242" s="11"/>
      <c r="S1242" t="s">
        <v>1</v>
      </c>
      <c r="V1242" t="s">
        <v>1</v>
      </c>
    </row>
    <row r="1243" spans="2:22" x14ac:dyDescent="0.3">
      <c r="B1243" s="12" t="s">
        <v>1</v>
      </c>
      <c r="I1243" s="11"/>
      <c r="N1243" s="2" t="s">
        <v>1</v>
      </c>
      <c r="R1243" s="11"/>
      <c r="S1243" t="s">
        <v>1</v>
      </c>
      <c r="V1243" t="s">
        <v>1</v>
      </c>
    </row>
    <row r="1244" spans="2:22" x14ac:dyDescent="0.3">
      <c r="B1244" s="12" t="s">
        <v>1</v>
      </c>
      <c r="I1244" s="11"/>
      <c r="N1244" s="2" t="s">
        <v>1</v>
      </c>
      <c r="R1244" s="11"/>
      <c r="S1244" t="s">
        <v>1</v>
      </c>
      <c r="V1244" t="s">
        <v>1</v>
      </c>
    </row>
    <row r="1245" spans="2:22" x14ac:dyDescent="0.3">
      <c r="B1245" s="12" t="s">
        <v>1</v>
      </c>
      <c r="I1245" s="11"/>
      <c r="N1245" s="2" t="s">
        <v>1</v>
      </c>
      <c r="R1245" s="11"/>
      <c r="S1245" t="s">
        <v>1</v>
      </c>
      <c r="V1245" t="s">
        <v>1</v>
      </c>
    </row>
    <row r="1246" spans="2:22" x14ac:dyDescent="0.3">
      <c r="B1246" s="12" t="s">
        <v>1</v>
      </c>
      <c r="I1246" s="11"/>
      <c r="N1246" s="2" t="s">
        <v>1</v>
      </c>
      <c r="R1246" s="11"/>
      <c r="S1246" t="s">
        <v>1</v>
      </c>
      <c r="V1246" t="s">
        <v>1</v>
      </c>
    </row>
    <row r="1247" spans="2:22" x14ac:dyDescent="0.3">
      <c r="B1247" s="12" t="s">
        <v>1</v>
      </c>
      <c r="I1247" s="11"/>
      <c r="N1247" s="2" t="s">
        <v>1</v>
      </c>
      <c r="R1247" s="11"/>
      <c r="S1247" t="s">
        <v>1</v>
      </c>
      <c r="V1247" t="s">
        <v>1</v>
      </c>
    </row>
    <row r="1248" spans="2:22" x14ac:dyDescent="0.3">
      <c r="B1248" s="12" t="s">
        <v>1</v>
      </c>
      <c r="I1248" s="11"/>
      <c r="N1248" s="2" t="s">
        <v>1</v>
      </c>
      <c r="R1248" s="11"/>
      <c r="S1248" t="s">
        <v>1</v>
      </c>
      <c r="V1248" t="s">
        <v>1</v>
      </c>
    </row>
    <row r="1249" spans="2:22" x14ac:dyDescent="0.3">
      <c r="B1249" s="12" t="s">
        <v>1</v>
      </c>
      <c r="I1249" s="11"/>
      <c r="N1249" s="2" t="s">
        <v>1</v>
      </c>
      <c r="R1249" s="11"/>
      <c r="S1249" t="s">
        <v>1</v>
      </c>
      <c r="V1249" t="s">
        <v>1</v>
      </c>
    </row>
    <row r="1250" spans="2:22" x14ac:dyDescent="0.3">
      <c r="B1250" s="12" t="s">
        <v>1</v>
      </c>
      <c r="I1250" s="11"/>
      <c r="N1250" s="2" t="s">
        <v>1</v>
      </c>
      <c r="R1250" s="11"/>
      <c r="S1250" t="s">
        <v>1</v>
      </c>
      <c r="V1250" t="s">
        <v>1</v>
      </c>
    </row>
    <row r="1251" spans="2:22" x14ac:dyDescent="0.3">
      <c r="B1251" s="12" t="s">
        <v>1</v>
      </c>
      <c r="I1251" s="11"/>
      <c r="N1251" s="2" t="s">
        <v>1</v>
      </c>
      <c r="R1251" s="11"/>
      <c r="S1251" t="s">
        <v>1</v>
      </c>
      <c r="V1251" t="s">
        <v>1</v>
      </c>
    </row>
    <row r="1252" spans="2:22" x14ac:dyDescent="0.3">
      <c r="B1252" s="12" t="s">
        <v>1</v>
      </c>
      <c r="I1252" s="11"/>
      <c r="N1252" s="2" t="s">
        <v>1</v>
      </c>
      <c r="R1252" s="11"/>
      <c r="S1252" t="s">
        <v>1</v>
      </c>
      <c r="V1252" t="s">
        <v>1</v>
      </c>
    </row>
    <row r="1253" spans="2:22" x14ac:dyDescent="0.3">
      <c r="B1253" s="12" t="s">
        <v>1</v>
      </c>
      <c r="I1253" s="11"/>
      <c r="N1253" s="2" t="s">
        <v>1</v>
      </c>
      <c r="R1253" s="11"/>
      <c r="S1253" t="s">
        <v>1</v>
      </c>
      <c r="V1253" t="s">
        <v>1</v>
      </c>
    </row>
    <row r="1254" spans="2:22" x14ac:dyDescent="0.3">
      <c r="B1254" s="12" t="s">
        <v>1</v>
      </c>
      <c r="I1254" s="11"/>
      <c r="N1254" s="2" t="s">
        <v>1</v>
      </c>
      <c r="R1254" s="11"/>
      <c r="S1254" t="s">
        <v>1</v>
      </c>
      <c r="V1254" t="s">
        <v>1</v>
      </c>
    </row>
    <row r="1255" spans="2:22" x14ac:dyDescent="0.3">
      <c r="B1255" s="12" t="s">
        <v>1</v>
      </c>
      <c r="I1255" s="11"/>
      <c r="N1255" s="2" t="s">
        <v>1</v>
      </c>
      <c r="R1255" s="11"/>
      <c r="S1255" t="s">
        <v>1</v>
      </c>
      <c r="V1255" t="s">
        <v>1</v>
      </c>
    </row>
    <row r="1256" spans="2:22" x14ac:dyDescent="0.3">
      <c r="B1256" s="12" t="s">
        <v>1</v>
      </c>
      <c r="I1256" s="6"/>
      <c r="N1256" s="2" t="s">
        <v>1</v>
      </c>
      <c r="S1256" t="s">
        <v>1</v>
      </c>
      <c r="V1256" t="s">
        <v>1</v>
      </c>
    </row>
    <row r="1257" spans="2:22" x14ac:dyDescent="0.3">
      <c r="B1257" s="12" t="s">
        <v>1</v>
      </c>
      <c r="I1257" s="6"/>
      <c r="N1257" s="2" t="s">
        <v>1</v>
      </c>
      <c r="S1257" t="s">
        <v>1</v>
      </c>
      <c r="V1257" t="s">
        <v>1</v>
      </c>
    </row>
    <row r="1258" spans="2:22" x14ac:dyDescent="0.3">
      <c r="B1258" s="12" t="s">
        <v>1</v>
      </c>
      <c r="I1258" s="6"/>
      <c r="N1258" s="2" t="s">
        <v>1</v>
      </c>
      <c r="S1258" t="s">
        <v>1</v>
      </c>
      <c r="V1258" t="s">
        <v>1</v>
      </c>
    </row>
    <row r="1259" spans="2:22" x14ac:dyDescent="0.3">
      <c r="B1259" s="12" t="s">
        <v>1</v>
      </c>
      <c r="I1259" s="6"/>
      <c r="N1259" s="2" t="s">
        <v>1</v>
      </c>
      <c r="S1259" t="s">
        <v>1</v>
      </c>
      <c r="V1259" t="s">
        <v>1</v>
      </c>
    </row>
    <row r="1260" spans="2:22" x14ac:dyDescent="0.3">
      <c r="B1260" s="12" t="s">
        <v>1</v>
      </c>
      <c r="I1260" s="6"/>
      <c r="N1260" s="2" t="s">
        <v>1</v>
      </c>
      <c r="S1260" t="s">
        <v>1</v>
      </c>
      <c r="V1260" t="s">
        <v>1</v>
      </c>
    </row>
    <row r="1261" spans="2:22" x14ac:dyDescent="0.3">
      <c r="B1261" s="12" t="s">
        <v>1</v>
      </c>
      <c r="I1261" s="6"/>
      <c r="N1261" s="2" t="s">
        <v>1</v>
      </c>
      <c r="S1261" t="s">
        <v>1</v>
      </c>
      <c r="V1261" t="s">
        <v>1</v>
      </c>
    </row>
    <row r="1262" spans="2:22" x14ac:dyDescent="0.3">
      <c r="B1262" s="12" t="s">
        <v>1</v>
      </c>
      <c r="I1262" s="6"/>
      <c r="N1262" s="2" t="s">
        <v>1</v>
      </c>
      <c r="S1262" t="s">
        <v>1</v>
      </c>
      <c r="V1262" t="s">
        <v>1</v>
      </c>
    </row>
    <row r="1263" spans="2:22" x14ac:dyDescent="0.3">
      <c r="B1263" s="12" t="s">
        <v>1</v>
      </c>
      <c r="I1263" s="6"/>
      <c r="N1263" s="2" t="s">
        <v>1</v>
      </c>
      <c r="S1263" t="s">
        <v>1</v>
      </c>
      <c r="V1263" t="s">
        <v>1</v>
      </c>
    </row>
    <row r="1264" spans="2:22" x14ac:dyDescent="0.3">
      <c r="B1264" s="12" t="s">
        <v>1</v>
      </c>
      <c r="I1264" s="6"/>
      <c r="N1264" s="2" t="s">
        <v>1</v>
      </c>
      <c r="S1264" t="s">
        <v>1</v>
      </c>
      <c r="V1264" t="s">
        <v>1</v>
      </c>
    </row>
    <row r="1265" spans="2:22" x14ac:dyDescent="0.3">
      <c r="B1265" s="12" t="s">
        <v>1</v>
      </c>
      <c r="I1265" s="6"/>
      <c r="N1265" s="2" t="s">
        <v>1</v>
      </c>
      <c r="S1265" t="s">
        <v>1</v>
      </c>
      <c r="V1265" t="s">
        <v>1</v>
      </c>
    </row>
    <row r="1266" spans="2:22" x14ac:dyDescent="0.3">
      <c r="B1266" s="12" t="s">
        <v>1</v>
      </c>
      <c r="I1266" s="6"/>
      <c r="N1266" s="2" t="s">
        <v>1</v>
      </c>
      <c r="S1266" t="s">
        <v>1</v>
      </c>
      <c r="V1266" t="s">
        <v>1</v>
      </c>
    </row>
    <row r="1267" spans="2:22" x14ac:dyDescent="0.3">
      <c r="B1267" s="12" t="s">
        <v>1</v>
      </c>
      <c r="I1267" s="6"/>
      <c r="N1267" s="2" t="s">
        <v>1</v>
      </c>
      <c r="S1267" t="s">
        <v>1</v>
      </c>
      <c r="V1267" t="s">
        <v>1</v>
      </c>
    </row>
    <row r="1268" spans="2:22" x14ac:dyDescent="0.3">
      <c r="B1268" s="12" t="s">
        <v>1</v>
      </c>
      <c r="I1268" s="6"/>
      <c r="N1268" s="2" t="s">
        <v>1</v>
      </c>
      <c r="S1268" t="s">
        <v>1</v>
      </c>
      <c r="V1268" t="s">
        <v>1</v>
      </c>
    </row>
    <row r="1269" spans="2:22" x14ac:dyDescent="0.3">
      <c r="B1269" s="12" t="s">
        <v>1</v>
      </c>
      <c r="I1269" s="6"/>
      <c r="N1269" s="2" t="s">
        <v>1</v>
      </c>
      <c r="S1269" t="s">
        <v>1</v>
      </c>
      <c r="V1269" t="s">
        <v>1</v>
      </c>
    </row>
    <row r="1270" spans="2:22" x14ac:dyDescent="0.3">
      <c r="B1270" s="12" t="s">
        <v>1</v>
      </c>
      <c r="I1270" s="6"/>
      <c r="N1270" s="2" t="s">
        <v>1</v>
      </c>
      <c r="S1270" t="s">
        <v>1</v>
      </c>
      <c r="V1270" t="s">
        <v>1</v>
      </c>
    </row>
    <row r="1271" spans="2:22" x14ac:dyDescent="0.3">
      <c r="B1271" s="12" t="s">
        <v>1</v>
      </c>
      <c r="I1271" s="6"/>
      <c r="N1271" s="2" t="s">
        <v>1</v>
      </c>
      <c r="S1271" t="s">
        <v>1</v>
      </c>
      <c r="V1271" t="s">
        <v>1</v>
      </c>
    </row>
    <row r="1272" spans="2:22" x14ac:dyDescent="0.3">
      <c r="B1272" s="12" t="s">
        <v>1</v>
      </c>
      <c r="I1272" s="6"/>
      <c r="N1272" s="2" t="s">
        <v>1</v>
      </c>
      <c r="S1272" t="s">
        <v>1</v>
      </c>
      <c r="V1272" t="s">
        <v>1</v>
      </c>
    </row>
    <row r="1273" spans="2:22" x14ac:dyDescent="0.3">
      <c r="B1273" s="12" t="s">
        <v>1</v>
      </c>
      <c r="I1273" s="6"/>
      <c r="N1273" s="2" t="s">
        <v>1</v>
      </c>
      <c r="S1273" t="s">
        <v>1</v>
      </c>
      <c r="V1273" t="s">
        <v>1</v>
      </c>
    </row>
    <row r="1274" spans="2:22" x14ac:dyDescent="0.3">
      <c r="B1274" s="12" t="s">
        <v>1</v>
      </c>
      <c r="I1274" s="6"/>
      <c r="N1274" s="2" t="s">
        <v>1</v>
      </c>
      <c r="S1274" t="s">
        <v>1</v>
      </c>
      <c r="V1274" t="s">
        <v>1</v>
      </c>
    </row>
    <row r="1275" spans="2:22" x14ac:dyDescent="0.3">
      <c r="B1275" s="12" t="s">
        <v>1</v>
      </c>
      <c r="I1275" s="6"/>
      <c r="N1275" s="2" t="s">
        <v>1</v>
      </c>
      <c r="S1275" t="s">
        <v>1</v>
      </c>
      <c r="V1275" t="s">
        <v>1</v>
      </c>
    </row>
    <row r="1276" spans="2:22" x14ac:dyDescent="0.3">
      <c r="B1276" s="12" t="s">
        <v>1</v>
      </c>
      <c r="I1276" s="6"/>
      <c r="N1276" s="2" t="s">
        <v>1</v>
      </c>
      <c r="S1276" t="s">
        <v>1</v>
      </c>
      <c r="V1276" t="s">
        <v>1</v>
      </c>
    </row>
    <row r="1277" spans="2:22" x14ac:dyDescent="0.3">
      <c r="B1277" s="12" t="s">
        <v>1</v>
      </c>
      <c r="I1277" s="6"/>
      <c r="N1277" s="2" t="s">
        <v>1</v>
      </c>
      <c r="S1277" t="s">
        <v>1</v>
      </c>
      <c r="V1277" t="s">
        <v>1</v>
      </c>
    </row>
    <row r="1278" spans="2:22" x14ac:dyDescent="0.3">
      <c r="B1278" s="12" t="s">
        <v>1</v>
      </c>
      <c r="I1278" s="6"/>
      <c r="N1278" s="2" t="s">
        <v>1</v>
      </c>
      <c r="S1278" t="s">
        <v>1</v>
      </c>
      <c r="V1278" t="s">
        <v>1</v>
      </c>
    </row>
    <row r="1279" spans="2:22" x14ac:dyDescent="0.3">
      <c r="B1279" s="12" t="s">
        <v>1</v>
      </c>
      <c r="I1279" s="6"/>
      <c r="N1279" s="2" t="s">
        <v>1</v>
      </c>
      <c r="S1279" t="s">
        <v>1</v>
      </c>
      <c r="V1279" t="s">
        <v>1</v>
      </c>
    </row>
    <row r="1280" spans="2:22" x14ac:dyDescent="0.3">
      <c r="B1280" s="12" t="s">
        <v>1</v>
      </c>
      <c r="I1280" s="6"/>
      <c r="N1280" s="2" t="s">
        <v>1</v>
      </c>
      <c r="S1280" t="s">
        <v>1</v>
      </c>
      <c r="V1280" t="s">
        <v>1</v>
      </c>
    </row>
    <row r="1281" spans="2:22" x14ac:dyDescent="0.3">
      <c r="B1281" s="12" t="s">
        <v>1</v>
      </c>
      <c r="I1281" s="6"/>
      <c r="N1281" s="2" t="s">
        <v>1</v>
      </c>
      <c r="S1281" t="s">
        <v>1</v>
      </c>
      <c r="V1281" t="s">
        <v>1</v>
      </c>
    </row>
    <row r="1282" spans="2:22" x14ac:dyDescent="0.3">
      <c r="B1282" s="12" t="s">
        <v>1</v>
      </c>
      <c r="I1282" s="6"/>
      <c r="N1282" s="2" t="s">
        <v>1</v>
      </c>
      <c r="S1282" t="s">
        <v>1</v>
      </c>
      <c r="V1282" t="s">
        <v>1</v>
      </c>
    </row>
    <row r="1283" spans="2:22" x14ac:dyDescent="0.3">
      <c r="B1283" s="12" t="s">
        <v>1</v>
      </c>
      <c r="I1283" s="6"/>
      <c r="N1283" s="2" t="s">
        <v>1</v>
      </c>
      <c r="S1283" t="s">
        <v>1</v>
      </c>
      <c r="V1283" t="s">
        <v>1</v>
      </c>
    </row>
    <row r="1284" spans="2:22" x14ac:dyDescent="0.3">
      <c r="B1284" s="12" t="s">
        <v>1</v>
      </c>
      <c r="I1284" s="6"/>
      <c r="N1284" s="2" t="s">
        <v>1</v>
      </c>
      <c r="S1284" t="s">
        <v>1</v>
      </c>
      <c r="V1284" t="s">
        <v>1</v>
      </c>
    </row>
    <row r="1285" spans="2:22" x14ac:dyDescent="0.3">
      <c r="B1285" s="12" t="s">
        <v>1</v>
      </c>
      <c r="I1285" s="6"/>
      <c r="N1285" s="2" t="s">
        <v>1</v>
      </c>
      <c r="S1285" t="s">
        <v>1</v>
      </c>
      <c r="V1285" t="s">
        <v>1</v>
      </c>
    </row>
    <row r="1286" spans="2:22" x14ac:dyDescent="0.3">
      <c r="B1286" s="12" t="s">
        <v>1</v>
      </c>
      <c r="I1286" s="6"/>
      <c r="N1286" s="2" t="s">
        <v>1</v>
      </c>
      <c r="S1286" t="s">
        <v>1</v>
      </c>
      <c r="V1286" t="s">
        <v>1</v>
      </c>
    </row>
    <row r="1287" spans="2:22" x14ac:dyDescent="0.3">
      <c r="B1287" s="12" t="s">
        <v>1</v>
      </c>
      <c r="I1287" s="6"/>
      <c r="N1287" s="2" t="s">
        <v>1</v>
      </c>
      <c r="S1287" t="s">
        <v>1</v>
      </c>
      <c r="V1287" t="s">
        <v>1</v>
      </c>
    </row>
    <row r="1288" spans="2:22" x14ac:dyDescent="0.3">
      <c r="B1288" s="12" t="s">
        <v>1</v>
      </c>
      <c r="I1288" s="6"/>
      <c r="N1288" s="2" t="s">
        <v>1</v>
      </c>
      <c r="S1288" t="s">
        <v>1</v>
      </c>
      <c r="V1288" t="s">
        <v>1</v>
      </c>
    </row>
    <row r="1289" spans="2:22" x14ac:dyDescent="0.3">
      <c r="B1289" s="12" t="s">
        <v>1</v>
      </c>
      <c r="I1289" s="6"/>
      <c r="N1289" s="2" t="s">
        <v>1</v>
      </c>
      <c r="S1289" t="s">
        <v>1</v>
      </c>
      <c r="V1289" t="s">
        <v>1</v>
      </c>
    </row>
    <row r="1290" spans="2:22" x14ac:dyDescent="0.3">
      <c r="B1290" s="12" t="s">
        <v>1</v>
      </c>
      <c r="I1290" s="6"/>
      <c r="N1290" s="2" t="s">
        <v>1</v>
      </c>
      <c r="S1290" t="s">
        <v>1</v>
      </c>
      <c r="V1290" t="s">
        <v>1</v>
      </c>
    </row>
    <row r="1291" spans="2:22" x14ac:dyDescent="0.3">
      <c r="B1291" s="12" t="s">
        <v>1</v>
      </c>
      <c r="I1291" s="6"/>
      <c r="N1291" s="2" t="s">
        <v>1</v>
      </c>
      <c r="S1291" t="s">
        <v>1</v>
      </c>
      <c r="V1291" t="s">
        <v>1</v>
      </c>
    </row>
    <row r="1292" spans="2:22" x14ac:dyDescent="0.3">
      <c r="B1292" s="12" t="s">
        <v>1</v>
      </c>
      <c r="I1292" s="6"/>
      <c r="N1292" s="2" t="s">
        <v>1</v>
      </c>
      <c r="S1292" t="s">
        <v>1</v>
      </c>
      <c r="V1292" t="s">
        <v>1</v>
      </c>
    </row>
    <row r="1293" spans="2:22" x14ac:dyDescent="0.3">
      <c r="B1293" s="12" t="s">
        <v>1</v>
      </c>
      <c r="I1293" s="6"/>
      <c r="N1293" s="2" t="s">
        <v>1</v>
      </c>
      <c r="S1293" t="s">
        <v>1</v>
      </c>
      <c r="V1293" t="s">
        <v>1</v>
      </c>
    </row>
    <row r="1294" spans="2:22" x14ac:dyDescent="0.3">
      <c r="B1294" s="12" t="s">
        <v>1</v>
      </c>
      <c r="I1294" s="6"/>
      <c r="N1294" s="2" t="s">
        <v>1</v>
      </c>
      <c r="S1294" t="s">
        <v>1</v>
      </c>
      <c r="V1294" t="s">
        <v>1</v>
      </c>
    </row>
    <row r="1295" spans="2:22" x14ac:dyDescent="0.3">
      <c r="B1295" s="12" t="s">
        <v>1</v>
      </c>
      <c r="I1295" s="6"/>
      <c r="N1295" s="2" t="s">
        <v>1</v>
      </c>
      <c r="S1295" t="s">
        <v>1</v>
      </c>
      <c r="V1295" t="s">
        <v>1</v>
      </c>
    </row>
    <row r="1296" spans="2:22" x14ac:dyDescent="0.3">
      <c r="B1296" s="12" t="s">
        <v>1</v>
      </c>
      <c r="I1296" s="6"/>
      <c r="N1296" s="2" t="s">
        <v>1</v>
      </c>
      <c r="S1296" t="s">
        <v>1</v>
      </c>
      <c r="V1296" t="s">
        <v>1</v>
      </c>
    </row>
    <row r="1297" spans="2:22" x14ac:dyDescent="0.3">
      <c r="B1297" s="12" t="s">
        <v>1</v>
      </c>
      <c r="I1297" s="6"/>
      <c r="N1297" s="2" t="s">
        <v>1</v>
      </c>
      <c r="S1297" t="s">
        <v>1</v>
      </c>
      <c r="V1297" t="s">
        <v>1</v>
      </c>
    </row>
    <row r="1298" spans="2:22" x14ac:dyDescent="0.3">
      <c r="B1298" s="12" t="s">
        <v>1</v>
      </c>
      <c r="I1298" s="6"/>
      <c r="N1298" s="2" t="s">
        <v>1</v>
      </c>
      <c r="S1298" t="s">
        <v>1</v>
      </c>
      <c r="V1298" t="s">
        <v>1</v>
      </c>
    </row>
    <row r="1299" spans="2:22" x14ac:dyDescent="0.3">
      <c r="B1299" s="12" t="s">
        <v>1</v>
      </c>
      <c r="I1299" s="6"/>
      <c r="N1299" s="2" t="s">
        <v>1</v>
      </c>
      <c r="S1299" t="s">
        <v>1</v>
      </c>
      <c r="V1299" t="s">
        <v>1</v>
      </c>
    </row>
    <row r="1300" spans="2:22" x14ac:dyDescent="0.3">
      <c r="B1300" s="12" t="s">
        <v>1</v>
      </c>
      <c r="I1300" s="6"/>
      <c r="N1300" s="2" t="s">
        <v>1</v>
      </c>
      <c r="S1300" t="s">
        <v>1</v>
      </c>
      <c r="V1300" t="s">
        <v>1</v>
      </c>
    </row>
    <row r="1301" spans="2:22" x14ac:dyDescent="0.3">
      <c r="B1301" s="12" t="s">
        <v>1</v>
      </c>
      <c r="I1301" s="6"/>
      <c r="N1301" s="2" t="s">
        <v>1</v>
      </c>
      <c r="S1301" t="s">
        <v>1</v>
      </c>
      <c r="V1301" t="s">
        <v>1</v>
      </c>
    </row>
    <row r="1302" spans="2:22" x14ac:dyDescent="0.3">
      <c r="B1302" s="12" t="s">
        <v>1</v>
      </c>
      <c r="I1302" s="6"/>
      <c r="N1302" s="2" t="s">
        <v>1</v>
      </c>
      <c r="S1302" t="s">
        <v>1</v>
      </c>
      <c r="V1302" t="s">
        <v>1</v>
      </c>
    </row>
    <row r="1303" spans="2:22" x14ac:dyDescent="0.3">
      <c r="B1303" s="12" t="s">
        <v>1</v>
      </c>
      <c r="I1303" s="6"/>
      <c r="N1303" s="2" t="s">
        <v>1</v>
      </c>
      <c r="S1303" t="s">
        <v>1</v>
      </c>
      <c r="V1303" t="s">
        <v>1</v>
      </c>
    </row>
    <row r="1304" spans="2:22" x14ac:dyDescent="0.3">
      <c r="B1304" s="12" t="s">
        <v>1</v>
      </c>
      <c r="I1304" s="6"/>
      <c r="N1304" s="2" t="s">
        <v>1</v>
      </c>
      <c r="S1304" t="s">
        <v>1</v>
      </c>
      <c r="V1304" t="s">
        <v>1</v>
      </c>
    </row>
    <row r="1305" spans="2:22" x14ac:dyDescent="0.3">
      <c r="B1305" s="12" t="s">
        <v>1</v>
      </c>
      <c r="I1305" s="6"/>
      <c r="N1305" s="2" t="s">
        <v>1</v>
      </c>
      <c r="S1305" t="s">
        <v>1</v>
      </c>
      <c r="V1305" t="s">
        <v>1</v>
      </c>
    </row>
    <row r="1306" spans="2:22" x14ac:dyDescent="0.3">
      <c r="B1306" s="12" t="s">
        <v>1</v>
      </c>
      <c r="I1306" s="6"/>
      <c r="N1306" s="2" t="s">
        <v>1</v>
      </c>
      <c r="S1306" t="s">
        <v>1</v>
      </c>
      <c r="V1306" t="s">
        <v>1</v>
      </c>
    </row>
    <row r="1307" spans="2:22" x14ac:dyDescent="0.3">
      <c r="B1307" s="12" t="s">
        <v>1</v>
      </c>
      <c r="I1307" s="6"/>
      <c r="N1307" s="2" t="s">
        <v>1</v>
      </c>
      <c r="S1307" t="s">
        <v>1</v>
      </c>
      <c r="V1307" t="s">
        <v>1</v>
      </c>
    </row>
    <row r="1308" spans="2:22" x14ac:dyDescent="0.3">
      <c r="B1308" s="12" t="s">
        <v>1</v>
      </c>
      <c r="I1308" s="6"/>
      <c r="N1308" s="2" t="s">
        <v>1</v>
      </c>
      <c r="S1308" t="s">
        <v>1</v>
      </c>
      <c r="V1308" t="s">
        <v>1</v>
      </c>
    </row>
    <row r="1309" spans="2:22" x14ac:dyDescent="0.3">
      <c r="B1309" s="12" t="s">
        <v>1</v>
      </c>
      <c r="I1309" s="6"/>
      <c r="N1309" s="2" t="s">
        <v>1</v>
      </c>
      <c r="S1309" t="s">
        <v>1</v>
      </c>
      <c r="V1309" t="s">
        <v>1</v>
      </c>
    </row>
    <row r="1310" spans="2:22" x14ac:dyDescent="0.3">
      <c r="B1310" s="12" t="s">
        <v>1</v>
      </c>
      <c r="I1310" s="6"/>
      <c r="N1310" s="2" t="s">
        <v>1</v>
      </c>
      <c r="S1310" t="s">
        <v>1</v>
      </c>
      <c r="V1310" t="s">
        <v>1</v>
      </c>
    </row>
    <row r="1311" spans="2:22" x14ac:dyDescent="0.3">
      <c r="B1311" s="12" t="s">
        <v>1</v>
      </c>
      <c r="I1311" s="6"/>
      <c r="N1311" s="2" t="s">
        <v>1</v>
      </c>
      <c r="S1311" t="s">
        <v>1</v>
      </c>
      <c r="V1311" t="s">
        <v>1</v>
      </c>
    </row>
    <row r="1312" spans="2:22" x14ac:dyDescent="0.3">
      <c r="B1312" s="12" t="s">
        <v>1</v>
      </c>
      <c r="I1312" s="6"/>
      <c r="N1312" s="2" t="s">
        <v>1</v>
      </c>
      <c r="S1312" t="s">
        <v>1</v>
      </c>
      <c r="V1312" t="s">
        <v>1</v>
      </c>
    </row>
    <row r="1313" spans="2:22" x14ac:dyDescent="0.3">
      <c r="B1313" s="12" t="s">
        <v>1</v>
      </c>
      <c r="I1313" s="6"/>
      <c r="N1313" s="2" t="s">
        <v>1</v>
      </c>
      <c r="S1313" t="s">
        <v>1</v>
      </c>
      <c r="V1313" t="s">
        <v>1</v>
      </c>
    </row>
    <row r="1314" spans="2:22" x14ac:dyDescent="0.3">
      <c r="B1314" s="12" t="s">
        <v>1</v>
      </c>
      <c r="I1314" s="6"/>
      <c r="N1314" s="2" t="s">
        <v>1</v>
      </c>
      <c r="S1314" t="s">
        <v>1</v>
      </c>
      <c r="V1314" t="s">
        <v>1</v>
      </c>
    </row>
    <row r="1315" spans="2:22" x14ac:dyDescent="0.3">
      <c r="B1315" s="12" t="s">
        <v>1</v>
      </c>
      <c r="I1315" s="6"/>
      <c r="N1315" s="2" t="s">
        <v>1</v>
      </c>
      <c r="S1315" t="s">
        <v>1</v>
      </c>
      <c r="V1315" t="s">
        <v>1</v>
      </c>
    </row>
    <row r="1316" spans="2:22" x14ac:dyDescent="0.3">
      <c r="B1316" s="12" t="s">
        <v>1</v>
      </c>
      <c r="I1316" s="6"/>
      <c r="N1316" s="2" t="s">
        <v>1</v>
      </c>
      <c r="S1316" t="s">
        <v>1</v>
      </c>
      <c r="V1316" t="s">
        <v>1</v>
      </c>
    </row>
    <row r="1317" spans="2:22" x14ac:dyDescent="0.3">
      <c r="B1317" s="12" t="s">
        <v>1</v>
      </c>
      <c r="I1317" s="6"/>
      <c r="N1317" s="2" t="s">
        <v>1</v>
      </c>
      <c r="S1317" t="s">
        <v>1</v>
      </c>
      <c r="V1317" t="s">
        <v>1</v>
      </c>
    </row>
    <row r="1318" spans="2:22" x14ac:dyDescent="0.3">
      <c r="B1318" s="12" t="s">
        <v>1</v>
      </c>
      <c r="I1318" s="6"/>
      <c r="N1318" s="2" t="s">
        <v>1</v>
      </c>
      <c r="S1318" t="s">
        <v>1</v>
      </c>
      <c r="V1318" t="s">
        <v>1</v>
      </c>
    </row>
    <row r="1319" spans="2:22" x14ac:dyDescent="0.3">
      <c r="B1319" s="12" t="s">
        <v>1</v>
      </c>
      <c r="I1319" s="6"/>
      <c r="N1319" s="2" t="s">
        <v>1</v>
      </c>
      <c r="S1319" t="s">
        <v>1</v>
      </c>
      <c r="V1319" t="s">
        <v>1</v>
      </c>
    </row>
    <row r="1320" spans="2:22" x14ac:dyDescent="0.3">
      <c r="B1320" s="12" t="s">
        <v>1</v>
      </c>
      <c r="I1320" s="6"/>
      <c r="N1320" s="2" t="s">
        <v>1</v>
      </c>
      <c r="S1320" t="s">
        <v>1</v>
      </c>
      <c r="V1320" t="s">
        <v>1</v>
      </c>
    </row>
    <row r="1321" spans="2:22" x14ac:dyDescent="0.3">
      <c r="B1321" s="12" t="s">
        <v>1</v>
      </c>
      <c r="I1321" s="6"/>
      <c r="N1321" s="2" t="s">
        <v>1</v>
      </c>
      <c r="S1321" t="s">
        <v>1</v>
      </c>
      <c r="V1321" t="s">
        <v>1</v>
      </c>
    </row>
    <row r="1322" spans="2:22" x14ac:dyDescent="0.3">
      <c r="B1322" s="12" t="s">
        <v>1</v>
      </c>
      <c r="I1322" s="6"/>
      <c r="N1322" s="2" t="s">
        <v>1</v>
      </c>
      <c r="S1322" t="s">
        <v>1</v>
      </c>
      <c r="V1322" t="s">
        <v>1</v>
      </c>
    </row>
    <row r="1323" spans="2:22" x14ac:dyDescent="0.3">
      <c r="B1323" s="12" t="s">
        <v>1</v>
      </c>
      <c r="I1323" s="6"/>
      <c r="N1323" s="2" t="s">
        <v>1</v>
      </c>
      <c r="S1323" t="s">
        <v>1</v>
      </c>
      <c r="V1323" t="s">
        <v>1</v>
      </c>
    </row>
    <row r="1324" spans="2:22" x14ac:dyDescent="0.3">
      <c r="B1324" s="12" t="s">
        <v>1</v>
      </c>
      <c r="I1324" s="6"/>
      <c r="N1324" s="2" t="s">
        <v>1</v>
      </c>
      <c r="S1324" t="s">
        <v>1</v>
      </c>
      <c r="V1324" t="s">
        <v>1</v>
      </c>
    </row>
    <row r="1325" spans="2:22" x14ac:dyDescent="0.3">
      <c r="B1325" s="12" t="s">
        <v>1</v>
      </c>
      <c r="I1325" s="6"/>
      <c r="N1325" s="2" t="s">
        <v>1</v>
      </c>
      <c r="S1325" t="s">
        <v>1</v>
      </c>
      <c r="V1325" t="s">
        <v>1</v>
      </c>
    </row>
    <row r="1326" spans="2:22" x14ac:dyDescent="0.3">
      <c r="B1326" s="12" t="s">
        <v>1</v>
      </c>
      <c r="I1326" s="6"/>
      <c r="N1326" s="2" t="s">
        <v>1</v>
      </c>
      <c r="S1326" t="s">
        <v>1</v>
      </c>
      <c r="V1326" t="s">
        <v>1</v>
      </c>
    </row>
    <row r="1327" spans="2:22" x14ac:dyDescent="0.3">
      <c r="B1327" s="12" t="s">
        <v>1</v>
      </c>
      <c r="I1327" s="6"/>
      <c r="N1327" s="2" t="s">
        <v>1</v>
      </c>
      <c r="S1327" t="s">
        <v>1</v>
      </c>
      <c r="V1327" t="s">
        <v>1</v>
      </c>
    </row>
    <row r="1328" spans="2:22" x14ac:dyDescent="0.3">
      <c r="B1328" s="12" t="s">
        <v>1</v>
      </c>
      <c r="I1328" s="6"/>
      <c r="N1328" s="2" t="s">
        <v>1</v>
      </c>
      <c r="S1328" t="s">
        <v>1</v>
      </c>
      <c r="V1328" t="s">
        <v>1</v>
      </c>
    </row>
    <row r="1329" spans="2:22" x14ac:dyDescent="0.3">
      <c r="B1329" s="12" t="s">
        <v>1</v>
      </c>
      <c r="I1329" s="6"/>
      <c r="N1329" s="2" t="s">
        <v>1</v>
      </c>
      <c r="S1329" t="s">
        <v>1</v>
      </c>
      <c r="V1329" t="s">
        <v>1</v>
      </c>
    </row>
    <row r="1330" spans="2:22" x14ac:dyDescent="0.3">
      <c r="B1330" s="12" t="s">
        <v>1</v>
      </c>
      <c r="I1330" s="6"/>
      <c r="N1330" s="2" t="s">
        <v>1</v>
      </c>
      <c r="S1330" t="s">
        <v>1</v>
      </c>
      <c r="V1330" t="s">
        <v>1</v>
      </c>
    </row>
    <row r="1331" spans="2:22" x14ac:dyDescent="0.3">
      <c r="B1331" s="12" t="s">
        <v>1</v>
      </c>
      <c r="I1331" s="6"/>
      <c r="N1331" s="2" t="s">
        <v>1</v>
      </c>
      <c r="S1331" t="s">
        <v>1</v>
      </c>
      <c r="V1331" t="s">
        <v>1</v>
      </c>
    </row>
    <row r="1332" spans="2:22" x14ac:dyDescent="0.3">
      <c r="B1332" s="12" t="s">
        <v>1</v>
      </c>
      <c r="I1332" s="6"/>
      <c r="N1332" s="2" t="s">
        <v>1</v>
      </c>
      <c r="S1332" t="s">
        <v>1</v>
      </c>
      <c r="V1332" t="s">
        <v>1</v>
      </c>
    </row>
    <row r="1333" spans="2:22" x14ac:dyDescent="0.3">
      <c r="B1333" s="12" t="s">
        <v>1</v>
      </c>
      <c r="I1333" s="6"/>
      <c r="N1333" s="2" t="s">
        <v>1</v>
      </c>
      <c r="S1333" t="s">
        <v>1</v>
      </c>
      <c r="V1333" t="s">
        <v>1</v>
      </c>
    </row>
    <row r="1334" spans="2:22" x14ac:dyDescent="0.3">
      <c r="B1334" s="12" t="s">
        <v>1</v>
      </c>
      <c r="I1334" s="6"/>
      <c r="N1334" s="2" t="s">
        <v>1</v>
      </c>
      <c r="S1334" t="s">
        <v>1</v>
      </c>
      <c r="V1334" t="s">
        <v>1</v>
      </c>
    </row>
    <row r="1335" spans="2:22" x14ac:dyDescent="0.3">
      <c r="B1335" s="12" t="s">
        <v>1</v>
      </c>
      <c r="I1335" s="6"/>
      <c r="N1335" s="2" t="s">
        <v>1</v>
      </c>
      <c r="S1335" t="s">
        <v>1</v>
      </c>
      <c r="V1335" t="s">
        <v>1</v>
      </c>
    </row>
    <row r="1336" spans="2:22" x14ac:dyDescent="0.3">
      <c r="B1336" s="12" t="s">
        <v>1</v>
      </c>
      <c r="I1336" s="6"/>
      <c r="N1336" s="2" t="s">
        <v>1</v>
      </c>
      <c r="S1336" t="s">
        <v>1</v>
      </c>
      <c r="V1336" t="s">
        <v>1</v>
      </c>
    </row>
    <row r="1337" spans="2:22" x14ac:dyDescent="0.3">
      <c r="B1337" s="12" t="s">
        <v>1</v>
      </c>
      <c r="I1337" s="6"/>
      <c r="N1337" s="2" t="s">
        <v>1</v>
      </c>
      <c r="S1337" t="s">
        <v>1</v>
      </c>
      <c r="V1337" t="s">
        <v>1</v>
      </c>
    </row>
    <row r="1338" spans="2:22" x14ac:dyDescent="0.3">
      <c r="B1338" s="12" t="s">
        <v>1</v>
      </c>
      <c r="I1338" s="6"/>
      <c r="N1338" s="2" t="s">
        <v>1</v>
      </c>
      <c r="S1338" t="s">
        <v>1</v>
      </c>
      <c r="V1338" t="s">
        <v>1</v>
      </c>
    </row>
    <row r="1339" spans="2:22" x14ac:dyDescent="0.3">
      <c r="B1339" s="12" t="s">
        <v>1</v>
      </c>
      <c r="I1339" s="6"/>
      <c r="N1339" s="2" t="s">
        <v>1</v>
      </c>
      <c r="S1339" t="s">
        <v>1</v>
      </c>
      <c r="V1339" t="s">
        <v>1</v>
      </c>
    </row>
    <row r="1340" spans="2:22" x14ac:dyDescent="0.3">
      <c r="B1340" s="12" t="s">
        <v>1</v>
      </c>
      <c r="I1340" s="6"/>
      <c r="N1340" s="2" t="s">
        <v>1</v>
      </c>
      <c r="S1340" t="s">
        <v>1</v>
      </c>
      <c r="V1340" t="s">
        <v>1</v>
      </c>
    </row>
    <row r="1341" spans="2:22" x14ac:dyDescent="0.3">
      <c r="B1341" s="12" t="s">
        <v>1</v>
      </c>
      <c r="I1341" s="6"/>
      <c r="N1341" s="2" t="s">
        <v>1</v>
      </c>
      <c r="S1341" t="s">
        <v>1</v>
      </c>
      <c r="V1341" t="s">
        <v>1</v>
      </c>
    </row>
    <row r="1342" spans="2:22" x14ac:dyDescent="0.3">
      <c r="B1342" s="12" t="s">
        <v>1</v>
      </c>
      <c r="I1342" s="6"/>
      <c r="N1342" s="2" t="s">
        <v>1</v>
      </c>
      <c r="S1342" t="s">
        <v>1</v>
      </c>
      <c r="V1342" t="s">
        <v>1</v>
      </c>
    </row>
    <row r="1343" spans="2:22" x14ac:dyDescent="0.3">
      <c r="B1343" s="12" t="s">
        <v>1</v>
      </c>
      <c r="I1343" s="6"/>
      <c r="N1343" s="2" t="s">
        <v>1</v>
      </c>
      <c r="S1343" t="s">
        <v>1</v>
      </c>
      <c r="V1343" t="s">
        <v>1</v>
      </c>
    </row>
    <row r="1344" spans="2:22" x14ac:dyDescent="0.3">
      <c r="B1344" s="12" t="s">
        <v>1</v>
      </c>
      <c r="I1344" s="6"/>
      <c r="N1344" s="2" t="s">
        <v>1</v>
      </c>
      <c r="S1344" t="s">
        <v>1</v>
      </c>
      <c r="V1344" t="s">
        <v>1</v>
      </c>
    </row>
    <row r="1345" spans="2:22" x14ac:dyDescent="0.3">
      <c r="B1345" s="12" t="s">
        <v>1</v>
      </c>
      <c r="I1345" s="6"/>
      <c r="N1345" s="2" t="s">
        <v>1</v>
      </c>
      <c r="S1345" t="s">
        <v>1</v>
      </c>
      <c r="V1345" t="s">
        <v>1</v>
      </c>
    </row>
    <row r="1346" spans="2:22" x14ac:dyDescent="0.3">
      <c r="B1346" s="12" t="s">
        <v>1</v>
      </c>
      <c r="I1346" s="6"/>
      <c r="N1346" s="2" t="s">
        <v>1</v>
      </c>
      <c r="S1346" t="s">
        <v>1</v>
      </c>
      <c r="V1346" t="s">
        <v>1</v>
      </c>
    </row>
    <row r="1347" spans="2:22" x14ac:dyDescent="0.3">
      <c r="B1347" s="12" t="s">
        <v>1</v>
      </c>
      <c r="I1347" s="6"/>
      <c r="N1347" s="2" t="s">
        <v>1</v>
      </c>
      <c r="S1347" t="s">
        <v>1</v>
      </c>
      <c r="V1347" t="s">
        <v>1</v>
      </c>
    </row>
    <row r="1348" spans="2:22" x14ac:dyDescent="0.3">
      <c r="B1348" s="12" t="s">
        <v>1</v>
      </c>
      <c r="I1348" s="6"/>
      <c r="N1348" s="2" t="s">
        <v>1</v>
      </c>
      <c r="S1348" t="s">
        <v>1</v>
      </c>
      <c r="V1348" t="s">
        <v>1</v>
      </c>
    </row>
    <row r="1349" spans="2:22" x14ac:dyDescent="0.3">
      <c r="B1349" s="12" t="s">
        <v>1</v>
      </c>
      <c r="I1349" s="6"/>
      <c r="N1349" s="2" t="s">
        <v>1</v>
      </c>
      <c r="S1349" t="s">
        <v>1</v>
      </c>
      <c r="V1349" t="s">
        <v>1</v>
      </c>
    </row>
    <row r="1350" spans="2:22" x14ac:dyDescent="0.3">
      <c r="B1350" s="12" t="s">
        <v>1</v>
      </c>
      <c r="I1350" s="6"/>
      <c r="N1350" s="2" t="s">
        <v>1</v>
      </c>
      <c r="S1350" t="s">
        <v>1</v>
      </c>
      <c r="V1350" t="s">
        <v>1</v>
      </c>
    </row>
    <row r="1351" spans="2:22" x14ac:dyDescent="0.3">
      <c r="B1351" s="12" t="s">
        <v>1</v>
      </c>
      <c r="I1351" s="6"/>
      <c r="N1351" s="2" t="s">
        <v>1</v>
      </c>
      <c r="S1351" t="s">
        <v>1</v>
      </c>
      <c r="V1351" t="s">
        <v>1</v>
      </c>
    </row>
    <row r="1352" spans="2:22" x14ac:dyDescent="0.3">
      <c r="B1352" s="12" t="s">
        <v>1</v>
      </c>
      <c r="I1352" s="6"/>
      <c r="N1352" s="2" t="s">
        <v>1</v>
      </c>
      <c r="S1352" t="s">
        <v>1</v>
      </c>
      <c r="V1352" t="s">
        <v>1</v>
      </c>
    </row>
    <row r="1353" spans="2:22" x14ac:dyDescent="0.3">
      <c r="B1353" s="12" t="s">
        <v>1</v>
      </c>
      <c r="I1353" s="6"/>
      <c r="N1353" s="2" t="s">
        <v>1</v>
      </c>
      <c r="S1353" t="s">
        <v>1</v>
      </c>
      <c r="V1353" t="s">
        <v>1</v>
      </c>
    </row>
    <row r="1354" spans="2:22" x14ac:dyDescent="0.3">
      <c r="B1354" s="12" t="s">
        <v>1</v>
      </c>
      <c r="I1354" s="6"/>
      <c r="N1354" s="2" t="s">
        <v>1</v>
      </c>
      <c r="S1354" t="s">
        <v>1</v>
      </c>
      <c r="V1354" t="s">
        <v>1</v>
      </c>
    </row>
    <row r="1355" spans="2:22" x14ac:dyDescent="0.3">
      <c r="B1355" s="12" t="s">
        <v>1</v>
      </c>
      <c r="I1355" s="6"/>
      <c r="N1355" s="2" t="s">
        <v>1</v>
      </c>
      <c r="S1355" t="s">
        <v>1</v>
      </c>
      <c r="V1355" t="s">
        <v>1</v>
      </c>
    </row>
    <row r="1356" spans="2:22" x14ac:dyDescent="0.3">
      <c r="B1356" s="12" t="s">
        <v>1</v>
      </c>
      <c r="I1356" s="6"/>
      <c r="N1356" s="2" t="s">
        <v>1</v>
      </c>
      <c r="S1356" t="s">
        <v>1</v>
      </c>
      <c r="V1356" t="s">
        <v>1</v>
      </c>
    </row>
    <row r="1357" spans="2:22" x14ac:dyDescent="0.3">
      <c r="B1357" s="12" t="s">
        <v>1</v>
      </c>
      <c r="I1357" s="6"/>
      <c r="N1357" s="2" t="s">
        <v>1</v>
      </c>
      <c r="S1357" t="s">
        <v>1</v>
      </c>
      <c r="V1357" t="s">
        <v>1</v>
      </c>
    </row>
    <row r="1358" spans="2:22" x14ac:dyDescent="0.3">
      <c r="B1358" s="12" t="s">
        <v>1</v>
      </c>
      <c r="I1358" s="6"/>
      <c r="N1358" s="2" t="s">
        <v>1</v>
      </c>
      <c r="S1358" t="s">
        <v>1</v>
      </c>
      <c r="V1358" t="s">
        <v>1</v>
      </c>
    </row>
    <row r="1359" spans="2:22" x14ac:dyDescent="0.3">
      <c r="B1359" s="12" t="s">
        <v>1</v>
      </c>
      <c r="I1359" s="6"/>
      <c r="N1359" s="2" t="s">
        <v>1</v>
      </c>
      <c r="S1359" t="s">
        <v>1</v>
      </c>
      <c r="V1359" t="s">
        <v>1</v>
      </c>
    </row>
    <row r="1360" spans="2:22" x14ac:dyDescent="0.3">
      <c r="B1360" s="12" t="s">
        <v>1</v>
      </c>
      <c r="I1360" s="6"/>
      <c r="N1360" s="2" t="s">
        <v>1</v>
      </c>
      <c r="S1360" t="s">
        <v>1</v>
      </c>
      <c r="V1360" t="s">
        <v>1</v>
      </c>
    </row>
    <row r="1361" spans="2:22" x14ac:dyDescent="0.3">
      <c r="B1361" s="12" t="s">
        <v>1</v>
      </c>
      <c r="I1361" s="6"/>
      <c r="N1361" s="2" t="s">
        <v>1</v>
      </c>
      <c r="S1361" t="s">
        <v>1</v>
      </c>
      <c r="V1361" t="s">
        <v>1</v>
      </c>
    </row>
    <row r="1362" spans="2:22" x14ac:dyDescent="0.3">
      <c r="B1362" s="12" t="s">
        <v>1</v>
      </c>
      <c r="I1362" s="6"/>
      <c r="N1362" s="2" t="s">
        <v>1</v>
      </c>
      <c r="S1362" t="s">
        <v>1</v>
      </c>
      <c r="V1362" t="s">
        <v>1</v>
      </c>
    </row>
    <row r="1363" spans="2:22" x14ac:dyDescent="0.3">
      <c r="B1363" s="12" t="s">
        <v>1</v>
      </c>
      <c r="I1363" s="6"/>
      <c r="N1363" s="2" t="s">
        <v>1</v>
      </c>
      <c r="S1363" t="s">
        <v>1</v>
      </c>
      <c r="V1363" t="s">
        <v>1</v>
      </c>
    </row>
    <row r="1364" spans="2:22" x14ac:dyDescent="0.3">
      <c r="B1364" s="12" t="s">
        <v>1</v>
      </c>
      <c r="I1364" s="6"/>
      <c r="N1364" s="2" t="s">
        <v>1</v>
      </c>
      <c r="S1364" t="s">
        <v>1</v>
      </c>
      <c r="V1364" t="s">
        <v>1</v>
      </c>
    </row>
    <row r="1365" spans="2:22" x14ac:dyDescent="0.3">
      <c r="B1365" s="12" t="s">
        <v>1</v>
      </c>
      <c r="I1365" s="6"/>
      <c r="N1365" s="2" t="s">
        <v>1</v>
      </c>
      <c r="S1365" t="s">
        <v>1</v>
      </c>
      <c r="V1365" t="s">
        <v>1</v>
      </c>
    </row>
    <row r="1366" spans="2:22" x14ac:dyDescent="0.3">
      <c r="B1366" s="12" t="s">
        <v>1</v>
      </c>
      <c r="I1366" s="6"/>
      <c r="N1366" s="2" t="s">
        <v>1</v>
      </c>
      <c r="S1366" t="s">
        <v>1</v>
      </c>
      <c r="V1366" t="s">
        <v>1</v>
      </c>
    </row>
    <row r="1367" spans="2:22" x14ac:dyDescent="0.3">
      <c r="B1367" s="12" t="s">
        <v>1</v>
      </c>
      <c r="I1367" s="6"/>
      <c r="N1367" s="2" t="s">
        <v>1</v>
      </c>
      <c r="S1367" t="s">
        <v>1</v>
      </c>
      <c r="V1367" t="s">
        <v>1</v>
      </c>
    </row>
    <row r="1368" spans="2:22" x14ac:dyDescent="0.3">
      <c r="B1368" s="12" t="s">
        <v>1</v>
      </c>
      <c r="I1368" s="6"/>
      <c r="N1368" s="2" t="s">
        <v>1</v>
      </c>
      <c r="S1368" t="s">
        <v>1</v>
      </c>
      <c r="V1368" t="s">
        <v>1</v>
      </c>
    </row>
    <row r="1369" spans="2:22" x14ac:dyDescent="0.3">
      <c r="B1369" s="12" t="s">
        <v>1</v>
      </c>
      <c r="I1369" s="6"/>
      <c r="N1369" s="2" t="s">
        <v>1</v>
      </c>
      <c r="S1369" t="s">
        <v>1</v>
      </c>
      <c r="V1369" t="s">
        <v>1</v>
      </c>
    </row>
    <row r="1370" spans="2:22" x14ac:dyDescent="0.3">
      <c r="B1370" s="12" t="s">
        <v>1</v>
      </c>
      <c r="I1370" s="6"/>
      <c r="N1370" s="2" t="s">
        <v>1</v>
      </c>
      <c r="S1370" t="s">
        <v>1</v>
      </c>
      <c r="V1370" t="s">
        <v>1</v>
      </c>
    </row>
    <row r="1371" spans="2:22" x14ac:dyDescent="0.3">
      <c r="B1371" s="12" t="s">
        <v>1</v>
      </c>
      <c r="I1371" s="6"/>
      <c r="N1371" s="2" t="s">
        <v>1</v>
      </c>
      <c r="S1371" t="s">
        <v>1</v>
      </c>
      <c r="V1371" t="s">
        <v>1</v>
      </c>
    </row>
    <row r="1372" spans="2:22" x14ac:dyDescent="0.3">
      <c r="B1372" s="12" t="s">
        <v>1</v>
      </c>
      <c r="I1372" s="6"/>
      <c r="N1372" s="2" t="s">
        <v>1</v>
      </c>
      <c r="S1372" t="s">
        <v>1</v>
      </c>
      <c r="V1372" t="s">
        <v>1</v>
      </c>
    </row>
    <row r="1373" spans="2:22" x14ac:dyDescent="0.3">
      <c r="B1373" s="12" t="s">
        <v>1</v>
      </c>
      <c r="I1373" s="6"/>
      <c r="N1373" s="2" t="s">
        <v>1</v>
      </c>
      <c r="S1373" t="s">
        <v>1</v>
      </c>
      <c r="V1373" t="s">
        <v>1</v>
      </c>
    </row>
    <row r="1374" spans="2:22" x14ac:dyDescent="0.3">
      <c r="B1374" s="12" t="s">
        <v>1</v>
      </c>
      <c r="I1374" s="6"/>
      <c r="N1374" s="2" t="s">
        <v>1</v>
      </c>
      <c r="S1374" t="s">
        <v>1</v>
      </c>
      <c r="V1374" t="s">
        <v>1</v>
      </c>
    </row>
    <row r="1375" spans="2:22" x14ac:dyDescent="0.3">
      <c r="B1375" s="12" t="s">
        <v>1</v>
      </c>
      <c r="I1375" s="6"/>
      <c r="N1375" s="2" t="s">
        <v>1</v>
      </c>
      <c r="S1375" t="s">
        <v>1</v>
      </c>
      <c r="V1375" t="s">
        <v>1</v>
      </c>
    </row>
    <row r="1376" spans="2:22" x14ac:dyDescent="0.3">
      <c r="B1376" s="12" t="s">
        <v>1</v>
      </c>
      <c r="I1376" s="6"/>
      <c r="N1376" s="2" t="s">
        <v>1</v>
      </c>
      <c r="S1376" t="s">
        <v>1</v>
      </c>
      <c r="V1376" t="s">
        <v>1</v>
      </c>
    </row>
    <row r="1377" spans="2:22" x14ac:dyDescent="0.3">
      <c r="B1377" s="12" t="s">
        <v>1</v>
      </c>
      <c r="I1377" s="6"/>
      <c r="N1377" s="2" t="s">
        <v>1</v>
      </c>
      <c r="S1377" t="s">
        <v>1</v>
      </c>
      <c r="V1377" t="s">
        <v>1</v>
      </c>
    </row>
    <row r="1378" spans="2:22" x14ac:dyDescent="0.3">
      <c r="B1378" s="12" t="s">
        <v>1</v>
      </c>
      <c r="I1378" s="6"/>
      <c r="N1378" s="2" t="s">
        <v>1</v>
      </c>
      <c r="S1378" t="s">
        <v>1</v>
      </c>
      <c r="V1378" t="s">
        <v>1</v>
      </c>
    </row>
    <row r="1379" spans="2:22" x14ac:dyDescent="0.3">
      <c r="B1379" s="12" t="s">
        <v>1</v>
      </c>
      <c r="I1379" s="6"/>
      <c r="N1379" s="2" t="s">
        <v>1</v>
      </c>
      <c r="S1379" t="s">
        <v>1</v>
      </c>
      <c r="V1379" t="s">
        <v>1</v>
      </c>
    </row>
    <row r="1380" spans="2:22" x14ac:dyDescent="0.3">
      <c r="B1380" s="12" t="s">
        <v>1</v>
      </c>
      <c r="I1380" s="6"/>
      <c r="N1380" s="2" t="s">
        <v>1</v>
      </c>
      <c r="S1380" t="s">
        <v>1</v>
      </c>
      <c r="V1380" t="s">
        <v>1</v>
      </c>
    </row>
    <row r="1381" spans="2:22" x14ac:dyDescent="0.3">
      <c r="B1381" s="12" t="s">
        <v>1</v>
      </c>
      <c r="I1381" s="6"/>
      <c r="N1381" s="2" t="s">
        <v>1</v>
      </c>
      <c r="S1381" t="s">
        <v>1</v>
      </c>
      <c r="V1381" t="s">
        <v>1</v>
      </c>
    </row>
    <row r="1382" spans="2:22" x14ac:dyDescent="0.3">
      <c r="B1382" s="12" t="s">
        <v>1</v>
      </c>
      <c r="I1382" s="6"/>
      <c r="N1382" s="2" t="s">
        <v>1</v>
      </c>
      <c r="S1382" t="s">
        <v>1</v>
      </c>
      <c r="V1382" t="s">
        <v>1</v>
      </c>
    </row>
    <row r="1383" spans="2:22" x14ac:dyDescent="0.3">
      <c r="B1383" s="12" t="s">
        <v>1</v>
      </c>
      <c r="I1383" s="6"/>
      <c r="N1383" s="2" t="s">
        <v>1</v>
      </c>
      <c r="S1383" t="s">
        <v>1</v>
      </c>
      <c r="V1383" t="s">
        <v>1</v>
      </c>
    </row>
    <row r="1384" spans="2:22" x14ac:dyDescent="0.3">
      <c r="B1384" s="12" t="s">
        <v>1</v>
      </c>
      <c r="I1384" s="6"/>
      <c r="N1384" s="2" t="s">
        <v>1</v>
      </c>
      <c r="S1384" t="s">
        <v>1</v>
      </c>
      <c r="V1384" t="s">
        <v>1</v>
      </c>
    </row>
    <row r="1385" spans="2:22" x14ac:dyDescent="0.3">
      <c r="B1385" s="12" t="s">
        <v>1</v>
      </c>
      <c r="I1385" s="6"/>
      <c r="N1385" s="2" t="s">
        <v>1</v>
      </c>
      <c r="S1385" t="s">
        <v>1</v>
      </c>
      <c r="V1385" t="s">
        <v>1</v>
      </c>
    </row>
    <row r="1386" spans="2:22" x14ac:dyDescent="0.3">
      <c r="B1386" s="12" t="s">
        <v>1</v>
      </c>
      <c r="I1386" s="6"/>
      <c r="N1386" s="2" t="s">
        <v>1</v>
      </c>
      <c r="S1386" t="s">
        <v>1</v>
      </c>
      <c r="V1386" t="s">
        <v>1</v>
      </c>
    </row>
    <row r="1387" spans="2:22" x14ac:dyDescent="0.3">
      <c r="B1387" s="12" t="s">
        <v>1</v>
      </c>
      <c r="I1387" s="6"/>
      <c r="N1387" s="2" t="s">
        <v>1</v>
      </c>
      <c r="S1387" t="s">
        <v>1</v>
      </c>
      <c r="V1387" t="s">
        <v>1</v>
      </c>
    </row>
    <row r="1388" spans="2:22" x14ac:dyDescent="0.3">
      <c r="B1388" s="12" t="s">
        <v>1</v>
      </c>
      <c r="I1388" s="6"/>
      <c r="N1388" s="2" t="s">
        <v>1</v>
      </c>
      <c r="S1388" t="s">
        <v>1</v>
      </c>
      <c r="V1388" t="s">
        <v>1</v>
      </c>
    </row>
    <row r="1389" spans="2:22" x14ac:dyDescent="0.3">
      <c r="B1389" s="12" t="s">
        <v>1</v>
      </c>
      <c r="I1389" s="6"/>
      <c r="N1389" s="2" t="s">
        <v>1</v>
      </c>
      <c r="S1389" t="s">
        <v>1</v>
      </c>
      <c r="V1389" t="s">
        <v>1</v>
      </c>
    </row>
    <row r="1390" spans="2:22" x14ac:dyDescent="0.3">
      <c r="B1390" s="12" t="s">
        <v>1</v>
      </c>
      <c r="I1390" s="6"/>
      <c r="N1390" s="2" t="s">
        <v>1</v>
      </c>
      <c r="S1390" t="s">
        <v>1</v>
      </c>
      <c r="V1390" t="s">
        <v>1</v>
      </c>
    </row>
    <row r="1391" spans="2:22" x14ac:dyDescent="0.3">
      <c r="B1391" s="12" t="s">
        <v>1</v>
      </c>
      <c r="I1391" s="6"/>
      <c r="N1391" s="2" t="s">
        <v>1</v>
      </c>
      <c r="S1391" t="s">
        <v>1</v>
      </c>
      <c r="V1391" t="s">
        <v>1</v>
      </c>
    </row>
    <row r="1392" spans="2:22" x14ac:dyDescent="0.3">
      <c r="B1392" s="12" t="s">
        <v>1</v>
      </c>
      <c r="I1392" s="6"/>
      <c r="N1392" s="2" t="s">
        <v>1</v>
      </c>
      <c r="S1392" t="s">
        <v>1</v>
      </c>
      <c r="V1392" t="s">
        <v>1</v>
      </c>
    </row>
    <row r="1393" spans="2:22" x14ac:dyDescent="0.3">
      <c r="B1393" s="12" t="s">
        <v>1</v>
      </c>
      <c r="I1393" s="6"/>
      <c r="N1393" s="2" t="s">
        <v>1</v>
      </c>
      <c r="S1393" t="s">
        <v>1</v>
      </c>
      <c r="V1393" t="s">
        <v>1</v>
      </c>
    </row>
    <row r="1394" spans="2:22" x14ac:dyDescent="0.3">
      <c r="B1394" s="12" t="s">
        <v>1</v>
      </c>
      <c r="I1394" s="6"/>
      <c r="N1394" s="2" t="s">
        <v>1</v>
      </c>
      <c r="S1394" t="s">
        <v>1</v>
      </c>
      <c r="V1394" t="s">
        <v>1</v>
      </c>
    </row>
    <row r="1395" spans="2:22" x14ac:dyDescent="0.3">
      <c r="B1395" s="12" t="s">
        <v>1</v>
      </c>
      <c r="I1395" s="6"/>
      <c r="N1395" s="2" t="s">
        <v>1</v>
      </c>
      <c r="S1395" t="s">
        <v>1</v>
      </c>
      <c r="V1395" t="s">
        <v>1</v>
      </c>
    </row>
    <row r="1396" spans="2:22" x14ac:dyDescent="0.3">
      <c r="B1396" s="12" t="s">
        <v>1</v>
      </c>
      <c r="I1396" s="6"/>
      <c r="N1396" s="2" t="s">
        <v>1</v>
      </c>
      <c r="S1396" t="s">
        <v>1</v>
      </c>
      <c r="V1396" t="s">
        <v>1</v>
      </c>
    </row>
    <row r="1397" spans="2:22" x14ac:dyDescent="0.3">
      <c r="B1397" s="12" t="s">
        <v>1</v>
      </c>
      <c r="I1397" s="6"/>
      <c r="N1397" s="2" t="s">
        <v>1</v>
      </c>
      <c r="S1397" t="s">
        <v>1</v>
      </c>
      <c r="V1397" t="s">
        <v>1</v>
      </c>
    </row>
    <row r="1398" spans="2:22" x14ac:dyDescent="0.3">
      <c r="B1398" s="12" t="s">
        <v>1</v>
      </c>
      <c r="I1398" s="6"/>
      <c r="N1398" s="2" t="s">
        <v>1</v>
      </c>
      <c r="S1398" t="s">
        <v>1</v>
      </c>
      <c r="V1398" t="s">
        <v>1</v>
      </c>
    </row>
    <row r="1399" spans="2:22" x14ac:dyDescent="0.3">
      <c r="B1399" s="12" t="s">
        <v>1</v>
      </c>
      <c r="I1399" s="6"/>
      <c r="N1399" s="2" t="s">
        <v>1</v>
      </c>
      <c r="S1399" t="s">
        <v>1</v>
      </c>
      <c r="V1399" t="s">
        <v>1</v>
      </c>
    </row>
    <row r="1400" spans="2:22" x14ac:dyDescent="0.3">
      <c r="B1400" s="12" t="s">
        <v>1</v>
      </c>
      <c r="I1400" s="6"/>
      <c r="N1400" s="2" t="s">
        <v>1</v>
      </c>
      <c r="S1400" t="s">
        <v>1</v>
      </c>
      <c r="V1400" t="s">
        <v>1</v>
      </c>
    </row>
    <row r="1401" spans="2:22" x14ac:dyDescent="0.3">
      <c r="B1401" s="12" t="s">
        <v>1</v>
      </c>
      <c r="I1401" s="6"/>
      <c r="N1401" s="2" t="s">
        <v>1</v>
      </c>
      <c r="S1401" t="s">
        <v>1</v>
      </c>
      <c r="V1401" t="s">
        <v>1</v>
      </c>
    </row>
    <row r="1402" spans="2:22" x14ac:dyDescent="0.3">
      <c r="B1402" s="12" t="s">
        <v>1</v>
      </c>
      <c r="I1402" s="6"/>
      <c r="N1402" s="2" t="s">
        <v>1</v>
      </c>
      <c r="S1402" t="s">
        <v>1</v>
      </c>
      <c r="V1402" t="s">
        <v>1</v>
      </c>
    </row>
    <row r="1403" spans="2:22" x14ac:dyDescent="0.3">
      <c r="B1403" s="12" t="s">
        <v>1</v>
      </c>
      <c r="I1403" s="6"/>
      <c r="N1403" s="2" t="s">
        <v>1</v>
      </c>
      <c r="S1403" t="s">
        <v>1</v>
      </c>
      <c r="V1403" t="s">
        <v>1</v>
      </c>
    </row>
    <row r="1404" spans="2:22" x14ac:dyDescent="0.3">
      <c r="B1404" s="12" t="s">
        <v>1</v>
      </c>
      <c r="I1404" s="6"/>
      <c r="N1404" s="2" t="s">
        <v>1</v>
      </c>
      <c r="S1404" t="s">
        <v>1</v>
      </c>
      <c r="V1404" t="s">
        <v>1</v>
      </c>
    </row>
    <row r="1405" spans="2:22" x14ac:dyDescent="0.3">
      <c r="B1405" s="12" t="s">
        <v>1</v>
      </c>
      <c r="I1405" s="6"/>
      <c r="N1405" s="2" t="s">
        <v>1</v>
      </c>
      <c r="S1405" t="s">
        <v>1</v>
      </c>
      <c r="V1405" t="s">
        <v>1</v>
      </c>
    </row>
    <row r="1406" spans="2:22" x14ac:dyDescent="0.3">
      <c r="B1406" s="12" t="s">
        <v>1</v>
      </c>
      <c r="I1406" s="6"/>
      <c r="N1406" s="2" t="s">
        <v>1</v>
      </c>
      <c r="S1406" t="s">
        <v>1</v>
      </c>
      <c r="V1406" t="s">
        <v>1</v>
      </c>
    </row>
    <row r="1407" spans="2:22" x14ac:dyDescent="0.3">
      <c r="B1407" s="12" t="s">
        <v>1</v>
      </c>
      <c r="I1407" s="6"/>
      <c r="N1407" s="2" t="s">
        <v>1</v>
      </c>
      <c r="S1407" t="s">
        <v>1</v>
      </c>
      <c r="V1407" t="s">
        <v>1</v>
      </c>
    </row>
    <row r="1408" spans="2:22" x14ac:dyDescent="0.3">
      <c r="B1408" s="12" t="s">
        <v>1</v>
      </c>
      <c r="I1408" s="6"/>
      <c r="N1408" s="2" t="s">
        <v>1</v>
      </c>
      <c r="S1408" t="s">
        <v>1</v>
      </c>
      <c r="V1408" t="s">
        <v>1</v>
      </c>
    </row>
    <row r="1409" spans="2:22" x14ac:dyDescent="0.3">
      <c r="B1409" s="12" t="s">
        <v>1</v>
      </c>
      <c r="I1409" s="6"/>
      <c r="N1409" s="2" t="s">
        <v>1</v>
      </c>
      <c r="S1409" t="s">
        <v>1</v>
      </c>
      <c r="V1409" t="s">
        <v>1</v>
      </c>
    </row>
    <row r="1410" spans="2:22" x14ac:dyDescent="0.3">
      <c r="B1410" s="12" t="s">
        <v>1</v>
      </c>
      <c r="I1410" s="6"/>
      <c r="N1410" s="2" t="s">
        <v>1</v>
      </c>
      <c r="S1410" t="s">
        <v>1</v>
      </c>
      <c r="V1410" t="s">
        <v>1</v>
      </c>
    </row>
    <row r="1411" spans="2:22" x14ac:dyDescent="0.3">
      <c r="B1411" s="12" t="s">
        <v>1</v>
      </c>
      <c r="I1411" s="6"/>
      <c r="N1411" s="2" t="s">
        <v>1</v>
      </c>
      <c r="S1411" t="s">
        <v>1</v>
      </c>
      <c r="V1411" t="s">
        <v>1</v>
      </c>
    </row>
    <row r="1412" spans="2:22" x14ac:dyDescent="0.3">
      <c r="B1412" s="12" t="s">
        <v>1</v>
      </c>
      <c r="I1412" s="6"/>
      <c r="N1412" s="2" t="s">
        <v>1</v>
      </c>
      <c r="S1412" t="s">
        <v>1</v>
      </c>
      <c r="V1412" t="s">
        <v>1</v>
      </c>
    </row>
    <row r="1413" spans="2:22" x14ac:dyDescent="0.3">
      <c r="B1413" s="12" t="s">
        <v>1</v>
      </c>
      <c r="I1413" s="6"/>
      <c r="N1413" s="2" t="s">
        <v>1</v>
      </c>
      <c r="S1413" t="s">
        <v>1</v>
      </c>
      <c r="V1413" t="s">
        <v>1</v>
      </c>
    </row>
    <row r="1414" spans="2:22" x14ac:dyDescent="0.3">
      <c r="B1414" s="12" t="s">
        <v>1</v>
      </c>
      <c r="I1414" s="6"/>
      <c r="N1414" s="2" t="s">
        <v>1</v>
      </c>
      <c r="S1414" t="s">
        <v>1</v>
      </c>
      <c r="V1414" t="s">
        <v>1</v>
      </c>
    </row>
    <row r="1415" spans="2:22" x14ac:dyDescent="0.3">
      <c r="B1415" s="12" t="s">
        <v>1</v>
      </c>
      <c r="I1415" s="6"/>
      <c r="N1415" s="2" t="s">
        <v>1</v>
      </c>
      <c r="S1415" t="s">
        <v>1</v>
      </c>
      <c r="V1415" t="s">
        <v>1</v>
      </c>
    </row>
    <row r="1416" spans="2:22" x14ac:dyDescent="0.3">
      <c r="B1416" s="12" t="s">
        <v>1</v>
      </c>
      <c r="I1416" s="6"/>
      <c r="N1416" s="2" t="s">
        <v>1</v>
      </c>
      <c r="S1416" t="s">
        <v>1</v>
      </c>
      <c r="V1416" t="s">
        <v>1</v>
      </c>
    </row>
    <row r="1417" spans="2:22" x14ac:dyDescent="0.3">
      <c r="B1417" s="12" t="s">
        <v>1</v>
      </c>
      <c r="I1417" s="6"/>
      <c r="N1417" s="2" t="s">
        <v>1</v>
      </c>
      <c r="S1417" t="s">
        <v>1</v>
      </c>
      <c r="V1417" t="s">
        <v>1</v>
      </c>
    </row>
    <row r="1418" spans="2:22" x14ac:dyDescent="0.3">
      <c r="B1418" s="12" t="s">
        <v>1</v>
      </c>
      <c r="I1418" s="6"/>
      <c r="N1418" s="2" t="s">
        <v>1</v>
      </c>
      <c r="S1418" t="s">
        <v>1</v>
      </c>
      <c r="V1418" t="s">
        <v>1</v>
      </c>
    </row>
    <row r="1419" spans="2:22" x14ac:dyDescent="0.3">
      <c r="B1419" s="12" t="s">
        <v>1</v>
      </c>
      <c r="I1419" s="6"/>
      <c r="N1419" s="2" t="s">
        <v>1</v>
      </c>
      <c r="S1419" t="s">
        <v>1</v>
      </c>
      <c r="V1419" t="s">
        <v>1</v>
      </c>
    </row>
    <row r="1420" spans="2:22" x14ac:dyDescent="0.3">
      <c r="B1420" s="12" t="s">
        <v>1</v>
      </c>
      <c r="I1420" s="6"/>
      <c r="N1420" s="2" t="s">
        <v>1</v>
      </c>
      <c r="S1420" t="s">
        <v>1</v>
      </c>
      <c r="V1420" t="s">
        <v>1</v>
      </c>
    </row>
    <row r="1421" spans="2:22" x14ac:dyDescent="0.3">
      <c r="B1421" s="12" t="s">
        <v>1</v>
      </c>
      <c r="I1421" s="6"/>
      <c r="N1421" s="2" t="s">
        <v>1</v>
      </c>
      <c r="S1421" t="s">
        <v>1</v>
      </c>
      <c r="V1421" t="s">
        <v>1</v>
      </c>
    </row>
    <row r="1422" spans="2:22" x14ac:dyDescent="0.3">
      <c r="B1422" s="12" t="s">
        <v>1</v>
      </c>
      <c r="I1422" s="6"/>
      <c r="N1422" s="2" t="s">
        <v>1</v>
      </c>
      <c r="S1422" t="s">
        <v>1</v>
      </c>
      <c r="V1422" t="s">
        <v>1</v>
      </c>
    </row>
    <row r="1423" spans="2:22" x14ac:dyDescent="0.3">
      <c r="B1423" s="12" t="s">
        <v>1</v>
      </c>
      <c r="I1423" s="6"/>
      <c r="N1423" s="2" t="s">
        <v>1</v>
      </c>
      <c r="S1423" t="s">
        <v>1</v>
      </c>
      <c r="V1423" t="s">
        <v>1</v>
      </c>
    </row>
    <row r="1424" spans="2:22" x14ac:dyDescent="0.3">
      <c r="B1424" s="12" t="s">
        <v>1</v>
      </c>
      <c r="I1424" s="6"/>
      <c r="N1424" s="2" t="s">
        <v>1</v>
      </c>
      <c r="S1424" t="s">
        <v>1</v>
      </c>
      <c r="V1424" t="s">
        <v>1</v>
      </c>
    </row>
    <row r="1425" spans="2:22" x14ac:dyDescent="0.3">
      <c r="B1425" s="12" t="s">
        <v>1</v>
      </c>
      <c r="I1425" s="6"/>
      <c r="N1425" s="2" t="s">
        <v>1</v>
      </c>
      <c r="S1425" t="s">
        <v>1</v>
      </c>
      <c r="V1425" t="s">
        <v>1</v>
      </c>
    </row>
    <row r="1426" spans="2:22" x14ac:dyDescent="0.3">
      <c r="B1426" s="12" t="s">
        <v>1</v>
      </c>
      <c r="I1426" s="6"/>
      <c r="N1426" s="2" t="s">
        <v>1</v>
      </c>
      <c r="S1426" t="s">
        <v>1</v>
      </c>
      <c r="V1426" t="s">
        <v>1</v>
      </c>
    </row>
    <row r="1427" spans="2:22" x14ac:dyDescent="0.3">
      <c r="B1427" s="12" t="s">
        <v>1</v>
      </c>
      <c r="I1427" s="6"/>
      <c r="N1427" s="2" t="s">
        <v>1</v>
      </c>
      <c r="S1427" t="s">
        <v>1</v>
      </c>
      <c r="V1427" t="s">
        <v>1</v>
      </c>
    </row>
    <row r="1428" spans="2:22" x14ac:dyDescent="0.3">
      <c r="B1428" s="12" t="s">
        <v>1</v>
      </c>
      <c r="I1428" s="6"/>
      <c r="N1428" s="2" t="s">
        <v>1</v>
      </c>
      <c r="S1428" t="s">
        <v>1</v>
      </c>
      <c r="V1428" t="s">
        <v>1</v>
      </c>
    </row>
    <row r="1429" spans="2:22" x14ac:dyDescent="0.3">
      <c r="B1429" s="12" t="s">
        <v>1</v>
      </c>
      <c r="I1429" s="6"/>
      <c r="N1429" s="2" t="s">
        <v>1</v>
      </c>
      <c r="S1429" t="s">
        <v>1</v>
      </c>
      <c r="V1429" t="s">
        <v>1</v>
      </c>
    </row>
    <row r="1430" spans="2:22" x14ac:dyDescent="0.3">
      <c r="B1430" s="12" t="s">
        <v>1</v>
      </c>
      <c r="I1430" s="6"/>
      <c r="N1430" s="2" t="s">
        <v>1</v>
      </c>
      <c r="S1430" t="s">
        <v>1</v>
      </c>
      <c r="V1430" t="s">
        <v>1</v>
      </c>
    </row>
    <row r="1431" spans="2:22" x14ac:dyDescent="0.3">
      <c r="B1431" s="12" t="s">
        <v>1</v>
      </c>
      <c r="I1431" s="6"/>
      <c r="N1431" s="2" t="s">
        <v>1</v>
      </c>
      <c r="S1431" t="s">
        <v>1</v>
      </c>
      <c r="V1431" t="s">
        <v>1</v>
      </c>
    </row>
    <row r="1432" spans="2:22" x14ac:dyDescent="0.3">
      <c r="B1432" s="12" t="s">
        <v>1</v>
      </c>
      <c r="I1432" s="6"/>
      <c r="N1432" s="2" t="s">
        <v>1</v>
      </c>
      <c r="S1432" t="s">
        <v>1</v>
      </c>
      <c r="V1432" t="s">
        <v>1</v>
      </c>
    </row>
    <row r="1433" spans="2:22" x14ac:dyDescent="0.3">
      <c r="B1433" s="12" t="s">
        <v>1</v>
      </c>
      <c r="I1433" s="6"/>
      <c r="N1433" s="2" t="s">
        <v>1</v>
      </c>
      <c r="S1433" t="s">
        <v>1</v>
      </c>
      <c r="V1433" t="s">
        <v>1</v>
      </c>
    </row>
    <row r="1434" spans="2:22" x14ac:dyDescent="0.3">
      <c r="B1434" s="12" t="s">
        <v>1</v>
      </c>
      <c r="I1434" s="6"/>
      <c r="N1434" s="2" t="s">
        <v>1</v>
      </c>
      <c r="S1434" t="s">
        <v>1</v>
      </c>
      <c r="V1434" t="s">
        <v>1</v>
      </c>
    </row>
    <row r="1435" spans="2:22" x14ac:dyDescent="0.3">
      <c r="B1435" s="12" t="s">
        <v>1</v>
      </c>
      <c r="I1435" s="6"/>
      <c r="N1435" s="2" t="s">
        <v>1</v>
      </c>
      <c r="S1435" t="s">
        <v>1</v>
      </c>
      <c r="V1435" t="s">
        <v>1</v>
      </c>
    </row>
    <row r="1436" spans="2:22" x14ac:dyDescent="0.3">
      <c r="B1436" s="12" t="s">
        <v>1</v>
      </c>
      <c r="I1436" s="6"/>
      <c r="N1436" s="2" t="s">
        <v>1</v>
      </c>
      <c r="S1436" t="s">
        <v>1</v>
      </c>
      <c r="V1436" t="s">
        <v>1</v>
      </c>
    </row>
    <row r="1437" spans="2:22" x14ac:dyDescent="0.3">
      <c r="B1437" s="12" t="s">
        <v>1</v>
      </c>
      <c r="I1437" s="6"/>
      <c r="N1437" s="2" t="s">
        <v>1</v>
      </c>
      <c r="S1437" t="s">
        <v>1</v>
      </c>
      <c r="V1437" t="s">
        <v>1</v>
      </c>
    </row>
    <row r="1438" spans="2:22" x14ac:dyDescent="0.3">
      <c r="B1438" s="12" t="s">
        <v>1</v>
      </c>
      <c r="I1438" s="6"/>
      <c r="N1438" s="2" t="s">
        <v>1</v>
      </c>
      <c r="S1438" t="s">
        <v>1</v>
      </c>
      <c r="V1438" t="s">
        <v>1</v>
      </c>
    </row>
    <row r="1439" spans="2:22" x14ac:dyDescent="0.3">
      <c r="B1439" s="12" t="s">
        <v>1</v>
      </c>
      <c r="I1439" s="6"/>
      <c r="N1439" s="2" t="s">
        <v>1</v>
      </c>
      <c r="S1439" t="s">
        <v>1</v>
      </c>
      <c r="V1439" t="s">
        <v>1</v>
      </c>
    </row>
    <row r="1440" spans="2:22" x14ac:dyDescent="0.3">
      <c r="B1440" s="12" t="s">
        <v>1</v>
      </c>
      <c r="I1440" s="6"/>
      <c r="N1440" s="2" t="s">
        <v>1</v>
      </c>
      <c r="S1440" t="s">
        <v>1</v>
      </c>
      <c r="V1440" t="s">
        <v>1</v>
      </c>
    </row>
    <row r="1441" spans="2:22" x14ac:dyDescent="0.3">
      <c r="B1441" s="12" t="s">
        <v>1</v>
      </c>
      <c r="I1441" s="6"/>
      <c r="N1441" s="2" t="s">
        <v>1</v>
      </c>
      <c r="S1441" t="s">
        <v>1</v>
      </c>
      <c r="V1441" t="s">
        <v>1</v>
      </c>
    </row>
    <row r="1442" spans="2:22" x14ac:dyDescent="0.3">
      <c r="B1442" s="12" t="s">
        <v>1</v>
      </c>
      <c r="I1442" s="6"/>
      <c r="N1442" s="2" t="s">
        <v>1</v>
      </c>
      <c r="S1442" t="s">
        <v>1</v>
      </c>
      <c r="V1442" t="s">
        <v>1</v>
      </c>
    </row>
    <row r="1443" spans="2:22" x14ac:dyDescent="0.3">
      <c r="B1443" s="12" t="s">
        <v>1</v>
      </c>
      <c r="I1443" s="6"/>
      <c r="N1443" s="2" t="s">
        <v>1</v>
      </c>
      <c r="S1443" t="s">
        <v>1</v>
      </c>
      <c r="V1443" t="s">
        <v>1</v>
      </c>
    </row>
    <row r="1444" spans="2:22" x14ac:dyDescent="0.3">
      <c r="B1444" s="12" t="s">
        <v>1</v>
      </c>
      <c r="I1444" s="6"/>
      <c r="N1444" s="2" t="s">
        <v>1</v>
      </c>
      <c r="S1444" t="s">
        <v>1</v>
      </c>
      <c r="V1444" t="s">
        <v>1</v>
      </c>
    </row>
    <row r="1445" spans="2:22" x14ac:dyDescent="0.3">
      <c r="B1445" s="12" t="s">
        <v>1</v>
      </c>
      <c r="I1445" s="6"/>
      <c r="N1445" s="2" t="s">
        <v>1</v>
      </c>
      <c r="S1445" t="s">
        <v>1</v>
      </c>
      <c r="V1445" t="s">
        <v>1</v>
      </c>
    </row>
    <row r="1446" spans="2:22" x14ac:dyDescent="0.3">
      <c r="B1446" s="12" t="s">
        <v>1</v>
      </c>
      <c r="I1446" s="6"/>
      <c r="N1446" s="2" t="s">
        <v>1</v>
      </c>
      <c r="S1446" t="s">
        <v>1</v>
      </c>
      <c r="V1446" t="s">
        <v>1</v>
      </c>
    </row>
    <row r="1447" spans="2:22" x14ac:dyDescent="0.3">
      <c r="B1447" s="12" t="s">
        <v>1</v>
      </c>
      <c r="I1447" s="6"/>
      <c r="N1447" s="2" t="s">
        <v>1</v>
      </c>
      <c r="S1447" t="s">
        <v>1</v>
      </c>
      <c r="V1447" t="s">
        <v>1</v>
      </c>
    </row>
    <row r="1448" spans="2:22" x14ac:dyDescent="0.3">
      <c r="B1448" s="12" t="s">
        <v>1</v>
      </c>
      <c r="I1448" s="6"/>
      <c r="N1448" s="2" t="s">
        <v>1</v>
      </c>
      <c r="S1448" t="s">
        <v>1</v>
      </c>
      <c r="V1448" t="s">
        <v>1</v>
      </c>
    </row>
    <row r="1449" spans="2:22" x14ac:dyDescent="0.3">
      <c r="B1449" s="12" t="s">
        <v>1</v>
      </c>
      <c r="I1449" s="6"/>
      <c r="N1449" s="2" t="s">
        <v>1</v>
      </c>
      <c r="S1449" t="s">
        <v>1</v>
      </c>
      <c r="V1449" t="s">
        <v>1</v>
      </c>
    </row>
    <row r="1450" spans="2:22" x14ac:dyDescent="0.3">
      <c r="B1450" s="12" t="s">
        <v>1</v>
      </c>
      <c r="I1450" s="6"/>
      <c r="N1450" s="2" t="s">
        <v>1</v>
      </c>
      <c r="S1450" t="s">
        <v>1</v>
      </c>
      <c r="V1450" t="s">
        <v>1</v>
      </c>
    </row>
    <row r="1451" spans="2:22" x14ac:dyDescent="0.3">
      <c r="B1451" s="12" t="s">
        <v>1</v>
      </c>
      <c r="I1451" s="6"/>
      <c r="N1451" s="2" t="s">
        <v>1</v>
      </c>
      <c r="S1451" t="s">
        <v>1</v>
      </c>
      <c r="V1451" t="s">
        <v>1</v>
      </c>
    </row>
    <row r="1452" spans="2:22" x14ac:dyDescent="0.3">
      <c r="B1452" s="12" t="s">
        <v>1</v>
      </c>
      <c r="I1452" s="6"/>
      <c r="N1452" s="2" t="s">
        <v>1</v>
      </c>
      <c r="S1452" t="s">
        <v>1</v>
      </c>
      <c r="V1452" t="s">
        <v>1</v>
      </c>
    </row>
    <row r="1453" spans="2:22" x14ac:dyDescent="0.3">
      <c r="B1453" s="12" t="s">
        <v>1</v>
      </c>
      <c r="I1453" s="6"/>
      <c r="N1453" s="2" t="s">
        <v>1</v>
      </c>
      <c r="S1453" t="s">
        <v>1</v>
      </c>
      <c r="V1453" t="s">
        <v>1</v>
      </c>
    </row>
    <row r="1454" spans="2:22" x14ac:dyDescent="0.3">
      <c r="B1454" s="12" t="s">
        <v>1</v>
      </c>
      <c r="I1454" s="6"/>
      <c r="N1454" s="2" t="s">
        <v>1</v>
      </c>
      <c r="S1454" t="s">
        <v>1</v>
      </c>
      <c r="V1454" t="s">
        <v>1</v>
      </c>
    </row>
    <row r="1455" spans="2:22" x14ac:dyDescent="0.3">
      <c r="B1455" s="12" t="s">
        <v>1</v>
      </c>
      <c r="I1455" s="6"/>
      <c r="N1455" s="2" t="s">
        <v>1</v>
      </c>
      <c r="S1455" t="s">
        <v>1</v>
      </c>
      <c r="V1455" t="s">
        <v>1</v>
      </c>
    </row>
    <row r="1456" spans="2:22" x14ac:dyDescent="0.3">
      <c r="B1456" s="12" t="s">
        <v>1</v>
      </c>
      <c r="I1456" s="6"/>
      <c r="N1456" s="2" t="s">
        <v>1</v>
      </c>
      <c r="S1456" t="s">
        <v>1</v>
      </c>
      <c r="V1456" t="s">
        <v>1</v>
      </c>
    </row>
    <row r="1457" spans="2:22" x14ac:dyDescent="0.3">
      <c r="B1457" s="12" t="s">
        <v>1</v>
      </c>
      <c r="I1457" s="6"/>
      <c r="N1457" s="2" t="s">
        <v>1</v>
      </c>
      <c r="S1457" t="s">
        <v>1</v>
      </c>
      <c r="V1457" t="s">
        <v>1</v>
      </c>
    </row>
    <row r="1458" spans="2:22" x14ac:dyDescent="0.3">
      <c r="B1458" s="12" t="s">
        <v>1</v>
      </c>
      <c r="I1458" s="6"/>
      <c r="N1458" s="2" t="s">
        <v>1</v>
      </c>
      <c r="S1458" t="s">
        <v>1</v>
      </c>
      <c r="V1458" t="s">
        <v>1</v>
      </c>
    </row>
    <row r="1459" spans="2:22" x14ac:dyDescent="0.3">
      <c r="B1459" s="12" t="s">
        <v>1</v>
      </c>
      <c r="I1459" s="6"/>
      <c r="N1459" s="2" t="s">
        <v>1</v>
      </c>
      <c r="S1459" t="s">
        <v>1</v>
      </c>
      <c r="V1459" t="s">
        <v>1</v>
      </c>
    </row>
    <row r="1460" spans="2:22" x14ac:dyDescent="0.3">
      <c r="B1460" s="12" t="s">
        <v>1</v>
      </c>
      <c r="I1460" s="6"/>
      <c r="N1460" s="2" t="s">
        <v>1</v>
      </c>
      <c r="S1460" t="s">
        <v>1</v>
      </c>
      <c r="V1460" t="s">
        <v>1</v>
      </c>
    </row>
    <row r="1461" spans="2:22" x14ac:dyDescent="0.3">
      <c r="B1461" s="12" t="s">
        <v>1</v>
      </c>
      <c r="I1461" s="6"/>
      <c r="N1461" s="2" t="s">
        <v>1</v>
      </c>
      <c r="S1461" t="s">
        <v>1</v>
      </c>
      <c r="V1461" t="s">
        <v>1</v>
      </c>
    </row>
    <row r="1462" spans="2:22" x14ac:dyDescent="0.3">
      <c r="B1462" s="12" t="s">
        <v>1</v>
      </c>
      <c r="I1462" s="6"/>
      <c r="N1462" s="2" t="s">
        <v>1</v>
      </c>
      <c r="S1462" t="s">
        <v>1</v>
      </c>
      <c r="V1462" t="s">
        <v>1</v>
      </c>
    </row>
    <row r="1463" spans="2:22" x14ac:dyDescent="0.3">
      <c r="B1463" s="12" t="s">
        <v>1</v>
      </c>
      <c r="I1463" s="6"/>
      <c r="N1463" s="2" t="s">
        <v>1</v>
      </c>
      <c r="S1463" t="s">
        <v>1</v>
      </c>
      <c r="V1463" t="s">
        <v>1</v>
      </c>
    </row>
    <row r="1464" spans="2:22" x14ac:dyDescent="0.3">
      <c r="B1464" s="12" t="s">
        <v>1</v>
      </c>
      <c r="I1464" s="6"/>
      <c r="N1464" s="2" t="s">
        <v>1</v>
      </c>
      <c r="S1464" t="s">
        <v>1</v>
      </c>
      <c r="V1464" t="s">
        <v>1</v>
      </c>
    </row>
    <row r="1465" spans="2:22" x14ac:dyDescent="0.3">
      <c r="B1465" s="12" t="s">
        <v>1</v>
      </c>
      <c r="I1465" s="6"/>
      <c r="N1465" s="2" t="s">
        <v>1</v>
      </c>
      <c r="S1465" t="s">
        <v>1</v>
      </c>
      <c r="V1465" t="s">
        <v>1</v>
      </c>
    </row>
    <row r="1466" spans="2:22" x14ac:dyDescent="0.3">
      <c r="B1466" s="12" t="s">
        <v>1</v>
      </c>
      <c r="I1466" s="6"/>
      <c r="N1466" s="2" t="s">
        <v>1</v>
      </c>
      <c r="S1466" t="s">
        <v>1</v>
      </c>
      <c r="V1466" t="s">
        <v>1</v>
      </c>
    </row>
    <row r="1467" spans="2:22" x14ac:dyDescent="0.3">
      <c r="B1467" s="12" t="s">
        <v>1</v>
      </c>
      <c r="I1467" s="6"/>
      <c r="N1467" s="2" t="s">
        <v>1</v>
      </c>
      <c r="S1467" t="s">
        <v>1</v>
      </c>
      <c r="V1467" t="s">
        <v>1</v>
      </c>
    </row>
    <row r="1468" spans="2:22" x14ac:dyDescent="0.3">
      <c r="B1468" s="12" t="s">
        <v>1</v>
      </c>
      <c r="I1468" s="6"/>
      <c r="N1468" s="2" t="s">
        <v>1</v>
      </c>
      <c r="S1468" t="s">
        <v>1</v>
      </c>
      <c r="V1468" t="s">
        <v>1</v>
      </c>
    </row>
    <row r="1469" spans="2:22" x14ac:dyDescent="0.3">
      <c r="B1469" s="12" t="s">
        <v>1</v>
      </c>
      <c r="I1469" s="6"/>
      <c r="N1469" s="2" t="s">
        <v>1</v>
      </c>
      <c r="S1469" t="s">
        <v>1</v>
      </c>
      <c r="V1469" t="s">
        <v>1</v>
      </c>
    </row>
    <row r="1470" spans="2:22" x14ac:dyDescent="0.3">
      <c r="B1470" s="12" t="s">
        <v>1</v>
      </c>
      <c r="I1470" s="6"/>
      <c r="N1470" s="2" t="s">
        <v>1</v>
      </c>
      <c r="S1470" t="s">
        <v>1</v>
      </c>
      <c r="V1470" t="s">
        <v>1</v>
      </c>
    </row>
    <row r="1471" spans="2:22" x14ac:dyDescent="0.3">
      <c r="B1471" s="12" t="s">
        <v>1</v>
      </c>
      <c r="I1471" s="6"/>
      <c r="N1471" s="2" t="s">
        <v>1</v>
      </c>
      <c r="S1471" t="s">
        <v>1</v>
      </c>
      <c r="V1471" t="s">
        <v>1</v>
      </c>
    </row>
    <row r="1472" spans="2:22" x14ac:dyDescent="0.3">
      <c r="B1472" s="12" t="s">
        <v>1</v>
      </c>
      <c r="I1472" s="6"/>
      <c r="N1472" s="2" t="s">
        <v>1</v>
      </c>
      <c r="S1472" t="s">
        <v>1</v>
      </c>
      <c r="V1472" t="s">
        <v>1</v>
      </c>
    </row>
    <row r="1473" spans="2:22" x14ac:dyDescent="0.3">
      <c r="B1473" s="12" t="s">
        <v>1</v>
      </c>
      <c r="I1473" s="6"/>
      <c r="N1473" s="2" t="s">
        <v>1</v>
      </c>
      <c r="S1473" t="s">
        <v>1</v>
      </c>
      <c r="V1473" t="s">
        <v>1</v>
      </c>
    </row>
    <row r="1474" spans="2:22" x14ac:dyDescent="0.3">
      <c r="B1474" s="12" t="s">
        <v>1</v>
      </c>
      <c r="I1474" s="6"/>
      <c r="N1474" s="2" t="s">
        <v>1</v>
      </c>
      <c r="S1474" t="s">
        <v>1</v>
      </c>
      <c r="V1474" t="s">
        <v>1</v>
      </c>
    </row>
    <row r="1475" spans="2:22" x14ac:dyDescent="0.3">
      <c r="B1475" s="12" t="s">
        <v>1</v>
      </c>
      <c r="I1475" s="6"/>
      <c r="N1475" s="2" t="s">
        <v>1</v>
      </c>
      <c r="S1475" t="s">
        <v>1</v>
      </c>
      <c r="V1475" t="s">
        <v>1</v>
      </c>
    </row>
    <row r="1476" spans="2:22" x14ac:dyDescent="0.3">
      <c r="B1476" s="12" t="s">
        <v>1</v>
      </c>
      <c r="I1476" s="6"/>
      <c r="N1476" s="2" t="s">
        <v>1</v>
      </c>
      <c r="S1476" t="s">
        <v>1</v>
      </c>
      <c r="V1476" t="s">
        <v>1</v>
      </c>
    </row>
    <row r="1477" spans="2:22" x14ac:dyDescent="0.3">
      <c r="B1477" s="12" t="s">
        <v>1</v>
      </c>
      <c r="I1477" s="6"/>
      <c r="N1477" s="2" t="s">
        <v>1</v>
      </c>
      <c r="S1477" t="s">
        <v>1</v>
      </c>
      <c r="V1477" t="s">
        <v>1</v>
      </c>
    </row>
    <row r="1478" spans="2:22" x14ac:dyDescent="0.3">
      <c r="B1478" s="12" t="s">
        <v>1</v>
      </c>
      <c r="I1478" s="6"/>
      <c r="N1478" s="2" t="s">
        <v>1</v>
      </c>
      <c r="S1478" t="s">
        <v>1</v>
      </c>
      <c r="V1478" t="s">
        <v>1</v>
      </c>
    </row>
    <row r="1479" spans="2:22" x14ac:dyDescent="0.3">
      <c r="B1479" s="12" t="s">
        <v>1</v>
      </c>
      <c r="I1479" s="6"/>
      <c r="N1479" s="2" t="s">
        <v>1</v>
      </c>
      <c r="S1479" t="s">
        <v>1</v>
      </c>
      <c r="V1479" t="s">
        <v>1</v>
      </c>
    </row>
    <row r="1480" spans="2:22" x14ac:dyDescent="0.3">
      <c r="B1480" s="12" t="s">
        <v>1</v>
      </c>
      <c r="I1480" s="6"/>
      <c r="N1480" s="2" t="s">
        <v>1</v>
      </c>
      <c r="S1480" t="s">
        <v>1</v>
      </c>
      <c r="V1480" t="s">
        <v>1</v>
      </c>
    </row>
    <row r="1481" spans="2:22" x14ac:dyDescent="0.3">
      <c r="B1481" s="12" t="s">
        <v>1</v>
      </c>
      <c r="I1481" s="6"/>
      <c r="N1481" s="2" t="s">
        <v>1</v>
      </c>
      <c r="S1481" t="s">
        <v>1</v>
      </c>
      <c r="V1481" t="s">
        <v>1</v>
      </c>
    </row>
    <row r="1482" spans="2:22" x14ac:dyDescent="0.3">
      <c r="B1482" s="12" t="s">
        <v>1</v>
      </c>
      <c r="I1482" s="6"/>
      <c r="N1482" s="2" t="s">
        <v>1</v>
      </c>
      <c r="S1482" t="s">
        <v>1</v>
      </c>
      <c r="V1482" t="s">
        <v>1</v>
      </c>
    </row>
    <row r="1483" spans="2:22" x14ac:dyDescent="0.3">
      <c r="B1483" s="12" t="s">
        <v>1</v>
      </c>
      <c r="I1483" s="6"/>
      <c r="N1483" s="2" t="s">
        <v>1</v>
      </c>
      <c r="S1483" t="s">
        <v>1</v>
      </c>
      <c r="V1483" t="s">
        <v>1</v>
      </c>
    </row>
    <row r="1484" spans="2:22" x14ac:dyDescent="0.3">
      <c r="B1484" s="12" t="s">
        <v>1</v>
      </c>
      <c r="I1484" s="6"/>
      <c r="N1484" s="2" t="s">
        <v>1</v>
      </c>
      <c r="S1484" t="s">
        <v>1</v>
      </c>
      <c r="V1484" t="s">
        <v>1</v>
      </c>
    </row>
    <row r="1485" spans="2:22" x14ac:dyDescent="0.3">
      <c r="B1485" s="12" t="s">
        <v>1</v>
      </c>
      <c r="I1485" s="6"/>
      <c r="N1485" s="2" t="s">
        <v>1</v>
      </c>
      <c r="S1485" t="s">
        <v>1</v>
      </c>
      <c r="V1485" t="s">
        <v>1</v>
      </c>
    </row>
    <row r="1486" spans="2:22" x14ac:dyDescent="0.3">
      <c r="B1486" s="12" t="s">
        <v>1</v>
      </c>
      <c r="I1486" s="6"/>
      <c r="N1486" s="2" t="s">
        <v>1</v>
      </c>
      <c r="S1486" t="s">
        <v>1</v>
      </c>
      <c r="V1486" t="s">
        <v>1</v>
      </c>
    </row>
    <row r="1487" spans="2:22" x14ac:dyDescent="0.3">
      <c r="B1487" s="12" t="s">
        <v>1</v>
      </c>
      <c r="I1487" s="6"/>
      <c r="N1487" s="2" t="s">
        <v>1</v>
      </c>
      <c r="S1487" t="s">
        <v>1</v>
      </c>
      <c r="V1487" t="s">
        <v>1</v>
      </c>
    </row>
    <row r="1488" spans="2:22" x14ac:dyDescent="0.3">
      <c r="B1488" s="12" t="s">
        <v>1</v>
      </c>
      <c r="I1488" s="6"/>
      <c r="N1488" s="2" t="s">
        <v>1</v>
      </c>
      <c r="S1488" t="s">
        <v>1</v>
      </c>
      <c r="V1488" t="s">
        <v>1</v>
      </c>
    </row>
    <row r="1489" spans="2:22" x14ac:dyDescent="0.3">
      <c r="B1489" s="12" t="s">
        <v>1</v>
      </c>
      <c r="I1489" s="6"/>
      <c r="N1489" s="2" t="s">
        <v>1</v>
      </c>
      <c r="S1489" t="s">
        <v>1</v>
      </c>
      <c r="V1489" t="s">
        <v>1</v>
      </c>
    </row>
    <row r="1490" spans="2:22" x14ac:dyDescent="0.3">
      <c r="B1490" s="12" t="s">
        <v>1</v>
      </c>
      <c r="I1490" s="6"/>
      <c r="N1490" s="2" t="s">
        <v>1</v>
      </c>
      <c r="S1490" t="s">
        <v>1</v>
      </c>
      <c r="V1490" t="s">
        <v>1</v>
      </c>
    </row>
    <row r="1491" spans="2:22" x14ac:dyDescent="0.3">
      <c r="B1491" s="12" t="s">
        <v>1</v>
      </c>
      <c r="I1491" s="6"/>
      <c r="N1491" s="2" t="s">
        <v>1</v>
      </c>
      <c r="S1491" t="s">
        <v>1</v>
      </c>
      <c r="V1491" t="s">
        <v>1</v>
      </c>
    </row>
    <row r="1492" spans="2:22" x14ac:dyDescent="0.3">
      <c r="B1492" s="12" t="s">
        <v>1</v>
      </c>
      <c r="I1492" s="6"/>
      <c r="N1492" s="2" t="s">
        <v>1</v>
      </c>
      <c r="S1492" t="s">
        <v>1</v>
      </c>
      <c r="V1492" t="s">
        <v>1</v>
      </c>
    </row>
    <row r="1493" spans="2:22" x14ac:dyDescent="0.3">
      <c r="B1493" s="12" t="s">
        <v>1</v>
      </c>
      <c r="I1493" s="6"/>
      <c r="N1493" s="2" t="s">
        <v>1</v>
      </c>
      <c r="S1493" t="s">
        <v>1</v>
      </c>
      <c r="V1493" t="s">
        <v>1</v>
      </c>
    </row>
    <row r="1494" spans="2:22" x14ac:dyDescent="0.3">
      <c r="B1494" s="12" t="s">
        <v>1</v>
      </c>
      <c r="I1494" s="6"/>
      <c r="N1494" s="2" t="s">
        <v>1</v>
      </c>
      <c r="S1494" t="s">
        <v>1</v>
      </c>
      <c r="V1494" t="s">
        <v>1</v>
      </c>
    </row>
    <row r="1495" spans="2:22" x14ac:dyDescent="0.3">
      <c r="B1495" s="12" t="s">
        <v>1</v>
      </c>
      <c r="I1495" s="6"/>
      <c r="N1495" s="2" t="s">
        <v>1</v>
      </c>
      <c r="S1495" t="s">
        <v>1</v>
      </c>
      <c r="V1495" t="s">
        <v>1</v>
      </c>
    </row>
    <row r="1496" spans="2:22" x14ac:dyDescent="0.3">
      <c r="B1496" s="12" t="s">
        <v>1</v>
      </c>
      <c r="N1496" s="2" t="s">
        <v>1</v>
      </c>
      <c r="S1496" t="s">
        <v>1</v>
      </c>
      <c r="V1496" t="s">
        <v>1</v>
      </c>
    </row>
    <row r="1497" spans="2:22" x14ac:dyDescent="0.3">
      <c r="B1497" s="12" t="s">
        <v>1</v>
      </c>
      <c r="N1497" s="2" t="s">
        <v>1</v>
      </c>
      <c r="S1497" t="s">
        <v>1</v>
      </c>
      <c r="V1497" t="s">
        <v>1</v>
      </c>
    </row>
    <row r="1498" spans="2:22" x14ac:dyDescent="0.3">
      <c r="B1498" s="12" t="s">
        <v>1</v>
      </c>
      <c r="N1498" s="2" t="s">
        <v>1</v>
      </c>
      <c r="S1498" t="s">
        <v>1</v>
      </c>
      <c r="V1498" t="s">
        <v>1</v>
      </c>
    </row>
    <row r="1499" spans="2:22" x14ac:dyDescent="0.3">
      <c r="B1499" s="12" t="s">
        <v>1</v>
      </c>
      <c r="N1499" s="2" t="s">
        <v>1</v>
      </c>
      <c r="S1499" t="s">
        <v>1</v>
      </c>
      <c r="V1499" t="s">
        <v>1</v>
      </c>
    </row>
    <row r="1500" spans="2:22" x14ac:dyDescent="0.3">
      <c r="B1500" s="12" t="s">
        <v>1</v>
      </c>
      <c r="N1500" s="2" t="s">
        <v>1</v>
      </c>
      <c r="S1500" t="s">
        <v>1</v>
      </c>
      <c r="V1500" t="s">
        <v>1</v>
      </c>
    </row>
    <row r="1501" spans="2:22" x14ac:dyDescent="0.3">
      <c r="B1501" s="12" t="s">
        <v>1</v>
      </c>
      <c r="S1501" t="s">
        <v>1</v>
      </c>
      <c r="V1501" t="s">
        <v>1</v>
      </c>
    </row>
    <row r="1502" spans="2:22" x14ac:dyDescent="0.3">
      <c r="B1502" s="12" t="s">
        <v>1</v>
      </c>
      <c r="S1502" t="s">
        <v>1</v>
      </c>
      <c r="V1502" t="s">
        <v>1</v>
      </c>
    </row>
    <row r="1503" spans="2:22" x14ac:dyDescent="0.3">
      <c r="B1503" s="12" t="s">
        <v>1</v>
      </c>
      <c r="S1503" t="s">
        <v>1</v>
      </c>
      <c r="V1503" t="s">
        <v>1</v>
      </c>
    </row>
    <row r="1504" spans="2:22" x14ac:dyDescent="0.3">
      <c r="B1504" s="12" t="s">
        <v>1</v>
      </c>
      <c r="S1504" t="s">
        <v>1</v>
      </c>
      <c r="V1504" t="s">
        <v>1</v>
      </c>
    </row>
    <row r="1505" spans="2:22" x14ac:dyDescent="0.3">
      <c r="B1505" s="12" t="s">
        <v>1</v>
      </c>
      <c r="S1505" t="s">
        <v>1</v>
      </c>
      <c r="V1505" t="s">
        <v>1</v>
      </c>
    </row>
    <row r="1506" spans="2:22" x14ac:dyDescent="0.3">
      <c r="B1506" s="12" t="s">
        <v>1</v>
      </c>
      <c r="S1506" t="s">
        <v>1</v>
      </c>
      <c r="V1506" t="s">
        <v>1</v>
      </c>
    </row>
    <row r="1507" spans="2:22" x14ac:dyDescent="0.3">
      <c r="B1507" s="12" t="s">
        <v>1</v>
      </c>
      <c r="S1507" t="s">
        <v>1</v>
      </c>
      <c r="V1507" t="s">
        <v>1</v>
      </c>
    </row>
    <row r="1508" spans="2:22" x14ac:dyDescent="0.3">
      <c r="B1508" s="12" t="s">
        <v>1</v>
      </c>
      <c r="S1508" t="s">
        <v>1</v>
      </c>
      <c r="V1508" t="s">
        <v>1</v>
      </c>
    </row>
    <row r="1509" spans="2:22" x14ac:dyDescent="0.3">
      <c r="B1509" s="12" t="s">
        <v>1</v>
      </c>
      <c r="S1509" t="s">
        <v>1</v>
      </c>
      <c r="V1509" t="s">
        <v>1</v>
      </c>
    </row>
    <row r="1510" spans="2:22" x14ac:dyDescent="0.3">
      <c r="B1510" s="12" t="s">
        <v>1</v>
      </c>
      <c r="S1510" t="s">
        <v>1</v>
      </c>
      <c r="V1510" t="s">
        <v>1</v>
      </c>
    </row>
    <row r="1511" spans="2:22" x14ac:dyDescent="0.3">
      <c r="B1511" s="12" t="s">
        <v>1</v>
      </c>
      <c r="S1511" t="s">
        <v>1</v>
      </c>
      <c r="V1511" t="s">
        <v>1</v>
      </c>
    </row>
    <row r="1512" spans="2:22" x14ac:dyDescent="0.3">
      <c r="B1512" s="12" t="s">
        <v>1</v>
      </c>
      <c r="S1512" t="s">
        <v>1</v>
      </c>
      <c r="V1512" t="s">
        <v>1</v>
      </c>
    </row>
    <row r="1513" spans="2:22" x14ac:dyDescent="0.3">
      <c r="B1513" s="12" t="s">
        <v>1</v>
      </c>
      <c r="S1513" t="s">
        <v>1</v>
      </c>
      <c r="V1513" t="s">
        <v>1</v>
      </c>
    </row>
    <row r="1514" spans="2:22" x14ac:dyDescent="0.3">
      <c r="B1514" s="12" t="s">
        <v>1</v>
      </c>
      <c r="S1514" t="s">
        <v>1</v>
      </c>
      <c r="V1514" t="s">
        <v>1</v>
      </c>
    </row>
    <row r="1515" spans="2:22" x14ac:dyDescent="0.3">
      <c r="B1515" s="12" t="s">
        <v>1</v>
      </c>
      <c r="S1515" t="s">
        <v>1</v>
      </c>
      <c r="V1515" t="s">
        <v>1</v>
      </c>
    </row>
    <row r="1516" spans="2:22" x14ac:dyDescent="0.3">
      <c r="B1516" s="12" t="s">
        <v>1</v>
      </c>
      <c r="S1516" t="s">
        <v>1</v>
      </c>
      <c r="V1516" t="s">
        <v>1</v>
      </c>
    </row>
    <row r="1517" spans="2:22" x14ac:dyDescent="0.3">
      <c r="B1517" s="12" t="s">
        <v>1</v>
      </c>
      <c r="S1517" t="s">
        <v>1</v>
      </c>
      <c r="V1517" t="s">
        <v>1</v>
      </c>
    </row>
    <row r="1518" spans="2:22" x14ac:dyDescent="0.3">
      <c r="B1518" s="12" t="s">
        <v>1</v>
      </c>
      <c r="S1518" t="s">
        <v>1</v>
      </c>
      <c r="V1518" t="s">
        <v>1</v>
      </c>
    </row>
    <row r="1519" spans="2:22" x14ac:dyDescent="0.3">
      <c r="B1519" s="12" t="s">
        <v>1</v>
      </c>
      <c r="S1519" t="s">
        <v>1</v>
      </c>
      <c r="V1519" t="s">
        <v>1</v>
      </c>
    </row>
    <row r="1520" spans="2:22" x14ac:dyDescent="0.3">
      <c r="B1520" s="12" t="s">
        <v>1</v>
      </c>
      <c r="S1520" t="s">
        <v>1</v>
      </c>
      <c r="V1520" t="s">
        <v>1</v>
      </c>
    </row>
    <row r="1521" spans="2:22" x14ac:dyDescent="0.3">
      <c r="B1521" s="12" t="s">
        <v>1</v>
      </c>
      <c r="S1521" t="s">
        <v>1</v>
      </c>
      <c r="V1521" t="s">
        <v>1</v>
      </c>
    </row>
    <row r="1522" spans="2:22" x14ac:dyDescent="0.3">
      <c r="B1522" s="12" t="s">
        <v>1</v>
      </c>
      <c r="S1522" t="s">
        <v>1</v>
      </c>
      <c r="V1522" t="s">
        <v>1</v>
      </c>
    </row>
    <row r="1523" spans="2:22" x14ac:dyDescent="0.3">
      <c r="B1523" s="12" t="s">
        <v>1</v>
      </c>
      <c r="S1523" t="s">
        <v>1</v>
      </c>
      <c r="V1523" t="s">
        <v>1</v>
      </c>
    </row>
    <row r="1524" spans="2:22" x14ac:dyDescent="0.3">
      <c r="B1524" s="12" t="s">
        <v>1</v>
      </c>
      <c r="S1524" t="s">
        <v>1</v>
      </c>
      <c r="V1524" t="s">
        <v>1</v>
      </c>
    </row>
    <row r="1525" spans="2:22" x14ac:dyDescent="0.3">
      <c r="B1525" s="12" t="s">
        <v>1</v>
      </c>
      <c r="S1525" t="s">
        <v>1</v>
      </c>
      <c r="V1525" t="s">
        <v>1</v>
      </c>
    </row>
    <row r="1526" spans="2:22" x14ac:dyDescent="0.3">
      <c r="B1526" s="12" t="s">
        <v>1</v>
      </c>
      <c r="S1526" t="s">
        <v>1</v>
      </c>
      <c r="V1526" t="s">
        <v>1</v>
      </c>
    </row>
    <row r="1527" spans="2:22" x14ac:dyDescent="0.3">
      <c r="B1527" s="12" t="s">
        <v>1</v>
      </c>
      <c r="S1527" t="s">
        <v>1</v>
      </c>
      <c r="V1527" t="s">
        <v>1</v>
      </c>
    </row>
    <row r="1528" spans="2:22" x14ac:dyDescent="0.3">
      <c r="B1528" s="12" t="s">
        <v>1</v>
      </c>
      <c r="S1528" t="s">
        <v>1</v>
      </c>
      <c r="V1528" t="s">
        <v>1</v>
      </c>
    </row>
    <row r="1529" spans="2:22" x14ac:dyDescent="0.3">
      <c r="B1529" s="12" t="s">
        <v>1</v>
      </c>
      <c r="S1529" t="s">
        <v>1</v>
      </c>
      <c r="V1529" t="s">
        <v>1</v>
      </c>
    </row>
    <row r="1530" spans="2:22" x14ac:dyDescent="0.3">
      <c r="B1530" s="12" t="s">
        <v>1</v>
      </c>
      <c r="S1530" t="s">
        <v>1</v>
      </c>
      <c r="V1530" t="s">
        <v>1</v>
      </c>
    </row>
    <row r="1531" spans="2:22" x14ac:dyDescent="0.3">
      <c r="B1531" s="12" t="s">
        <v>1</v>
      </c>
      <c r="S1531" t="s">
        <v>1</v>
      </c>
      <c r="V1531" t="s">
        <v>1</v>
      </c>
    </row>
    <row r="1532" spans="2:22" x14ac:dyDescent="0.3">
      <c r="B1532" s="12" t="s">
        <v>1</v>
      </c>
      <c r="S1532" t="s">
        <v>1</v>
      </c>
      <c r="V1532" t="s">
        <v>1</v>
      </c>
    </row>
    <row r="1533" spans="2:22" x14ac:dyDescent="0.3">
      <c r="B1533" s="12" t="s">
        <v>1</v>
      </c>
      <c r="S1533" t="s">
        <v>1</v>
      </c>
      <c r="V1533" t="s">
        <v>1</v>
      </c>
    </row>
    <row r="1534" spans="2:22" x14ac:dyDescent="0.3">
      <c r="B1534" s="12" t="s">
        <v>1</v>
      </c>
      <c r="S1534" t="s">
        <v>1</v>
      </c>
      <c r="V1534" t="s">
        <v>1</v>
      </c>
    </row>
    <row r="1535" spans="2:22" x14ac:dyDescent="0.3">
      <c r="B1535" s="12" t="s">
        <v>1</v>
      </c>
      <c r="S1535" t="s">
        <v>1</v>
      </c>
      <c r="V1535" t="s">
        <v>1</v>
      </c>
    </row>
    <row r="1536" spans="2:22" x14ac:dyDescent="0.3">
      <c r="B1536" s="12" t="s">
        <v>1</v>
      </c>
      <c r="S1536" t="s">
        <v>1</v>
      </c>
      <c r="V1536" t="s">
        <v>1</v>
      </c>
    </row>
    <row r="1537" spans="2:22" x14ac:dyDescent="0.3">
      <c r="B1537" s="12" t="s">
        <v>1</v>
      </c>
      <c r="S1537" t="s">
        <v>1</v>
      </c>
      <c r="V1537" t="s">
        <v>1</v>
      </c>
    </row>
    <row r="1538" spans="2:22" x14ac:dyDescent="0.3">
      <c r="B1538" s="12" t="s">
        <v>1</v>
      </c>
      <c r="S1538" t="s">
        <v>1</v>
      </c>
      <c r="V1538" t="s">
        <v>1</v>
      </c>
    </row>
    <row r="1539" spans="2:22" x14ac:dyDescent="0.3">
      <c r="B1539" s="12" t="s">
        <v>1</v>
      </c>
      <c r="S1539" t="s">
        <v>1</v>
      </c>
      <c r="V1539" t="s">
        <v>1</v>
      </c>
    </row>
    <row r="1540" spans="2:22" x14ac:dyDescent="0.3">
      <c r="B1540" s="12" t="s">
        <v>1</v>
      </c>
      <c r="S1540" t="s">
        <v>1</v>
      </c>
      <c r="V1540" t="s">
        <v>1</v>
      </c>
    </row>
    <row r="1541" spans="2:22" x14ac:dyDescent="0.3">
      <c r="B1541" s="12" t="s">
        <v>1</v>
      </c>
      <c r="S1541" t="s">
        <v>1</v>
      </c>
      <c r="V1541" t="s">
        <v>1</v>
      </c>
    </row>
    <row r="1542" spans="2:22" x14ac:dyDescent="0.3">
      <c r="B1542" s="12" t="s">
        <v>1</v>
      </c>
      <c r="S1542" t="s">
        <v>1</v>
      </c>
      <c r="V1542" t="s">
        <v>1</v>
      </c>
    </row>
    <row r="1543" spans="2:22" x14ac:dyDescent="0.3">
      <c r="B1543" s="12" t="s">
        <v>1</v>
      </c>
      <c r="S1543" t="s">
        <v>1</v>
      </c>
      <c r="V1543" t="s">
        <v>1</v>
      </c>
    </row>
    <row r="1544" spans="2:22" x14ac:dyDescent="0.3">
      <c r="B1544" s="12" t="s">
        <v>1</v>
      </c>
      <c r="S1544" t="s">
        <v>1</v>
      </c>
      <c r="V1544" t="s">
        <v>1</v>
      </c>
    </row>
    <row r="1545" spans="2:22" x14ac:dyDescent="0.3">
      <c r="B1545" s="12" t="s">
        <v>1</v>
      </c>
      <c r="S1545" t="s">
        <v>1</v>
      </c>
      <c r="V1545" t="s">
        <v>1</v>
      </c>
    </row>
    <row r="1546" spans="2:22" x14ac:dyDescent="0.3">
      <c r="B1546" s="12" t="s">
        <v>1</v>
      </c>
      <c r="S1546" t="s">
        <v>1</v>
      </c>
      <c r="V1546" t="s">
        <v>1</v>
      </c>
    </row>
    <row r="1547" spans="2:22" x14ac:dyDescent="0.3">
      <c r="B1547" s="12" t="s">
        <v>1</v>
      </c>
      <c r="S1547" t="s">
        <v>1</v>
      </c>
      <c r="V1547" t="s">
        <v>1</v>
      </c>
    </row>
    <row r="1548" spans="2:22" x14ac:dyDescent="0.3">
      <c r="B1548" s="12" t="s">
        <v>1</v>
      </c>
      <c r="S1548" t="s">
        <v>1</v>
      </c>
      <c r="V1548" t="s">
        <v>1</v>
      </c>
    </row>
    <row r="1549" spans="2:22" x14ac:dyDescent="0.3">
      <c r="B1549" s="12" t="s">
        <v>1</v>
      </c>
      <c r="S1549" t="s">
        <v>1</v>
      </c>
      <c r="V1549" t="s">
        <v>1</v>
      </c>
    </row>
    <row r="1550" spans="2:22" x14ac:dyDescent="0.3">
      <c r="B1550" s="12" t="s">
        <v>1</v>
      </c>
      <c r="S1550" t="s">
        <v>1</v>
      </c>
      <c r="V1550" t="s">
        <v>1</v>
      </c>
    </row>
    <row r="1551" spans="2:22" x14ac:dyDescent="0.3">
      <c r="B1551" s="12" t="s">
        <v>1</v>
      </c>
      <c r="S1551" t="s">
        <v>1</v>
      </c>
      <c r="V1551" t="s">
        <v>1</v>
      </c>
    </row>
    <row r="1552" spans="2:22" x14ac:dyDescent="0.3">
      <c r="B1552" s="12" t="s">
        <v>1</v>
      </c>
      <c r="S1552" t="s">
        <v>1</v>
      </c>
      <c r="V1552" t="s">
        <v>1</v>
      </c>
    </row>
    <row r="1553" spans="2:22" x14ac:dyDescent="0.3">
      <c r="B1553" s="12" t="s">
        <v>1</v>
      </c>
      <c r="S1553" t="s">
        <v>1</v>
      </c>
      <c r="V1553" t="s">
        <v>1</v>
      </c>
    </row>
    <row r="1554" spans="2:22" x14ac:dyDescent="0.3">
      <c r="B1554" s="12" t="s">
        <v>1</v>
      </c>
      <c r="S1554" t="s">
        <v>1</v>
      </c>
      <c r="V1554" t="s">
        <v>1</v>
      </c>
    </row>
    <row r="1555" spans="2:22" x14ac:dyDescent="0.3">
      <c r="B1555" s="12" t="s">
        <v>1</v>
      </c>
      <c r="S1555" t="s">
        <v>1</v>
      </c>
      <c r="V1555" t="s">
        <v>1</v>
      </c>
    </row>
    <row r="1556" spans="2:22" x14ac:dyDescent="0.3">
      <c r="B1556" s="12" t="s">
        <v>1</v>
      </c>
      <c r="S1556" t="s">
        <v>1</v>
      </c>
      <c r="V1556" t="s">
        <v>1</v>
      </c>
    </row>
    <row r="1557" spans="2:22" x14ac:dyDescent="0.3">
      <c r="B1557" s="12" t="s">
        <v>1</v>
      </c>
      <c r="S1557" t="s">
        <v>1</v>
      </c>
      <c r="V1557" t="s">
        <v>1</v>
      </c>
    </row>
    <row r="1558" spans="2:22" x14ac:dyDescent="0.3">
      <c r="B1558" s="12" t="s">
        <v>1</v>
      </c>
      <c r="S1558" t="s">
        <v>1</v>
      </c>
      <c r="V1558" t="s">
        <v>1</v>
      </c>
    </row>
    <row r="1559" spans="2:22" x14ac:dyDescent="0.3">
      <c r="B1559" s="12" t="s">
        <v>1</v>
      </c>
      <c r="S1559" t="s">
        <v>1</v>
      </c>
      <c r="V1559" t="s">
        <v>1</v>
      </c>
    </row>
    <row r="1560" spans="2:22" x14ac:dyDescent="0.3">
      <c r="B1560" s="12" t="s">
        <v>1</v>
      </c>
      <c r="S1560" t="s">
        <v>1</v>
      </c>
      <c r="V1560" t="s">
        <v>1</v>
      </c>
    </row>
    <row r="1561" spans="2:22" x14ac:dyDescent="0.3">
      <c r="B1561" s="12" t="s">
        <v>1</v>
      </c>
      <c r="S1561" t="s">
        <v>1</v>
      </c>
      <c r="V1561" t="s">
        <v>1</v>
      </c>
    </row>
    <row r="1562" spans="2:22" x14ac:dyDescent="0.3">
      <c r="B1562" s="12" t="s">
        <v>1</v>
      </c>
      <c r="S1562" t="s">
        <v>1</v>
      </c>
      <c r="V1562" t="s">
        <v>1</v>
      </c>
    </row>
    <row r="1563" spans="2:22" x14ac:dyDescent="0.3">
      <c r="B1563" s="12" t="s">
        <v>1</v>
      </c>
      <c r="S1563" t="s">
        <v>1</v>
      </c>
      <c r="V1563" t="s">
        <v>1</v>
      </c>
    </row>
    <row r="1564" spans="2:22" x14ac:dyDescent="0.3">
      <c r="B1564" s="12" t="s">
        <v>1</v>
      </c>
      <c r="S1564" t="s">
        <v>1</v>
      </c>
      <c r="V1564" t="s">
        <v>1</v>
      </c>
    </row>
    <row r="1565" spans="2:22" x14ac:dyDescent="0.3">
      <c r="B1565" s="12" t="s">
        <v>1</v>
      </c>
      <c r="S1565" t="s">
        <v>1</v>
      </c>
      <c r="V1565" t="s">
        <v>1</v>
      </c>
    </row>
    <row r="1566" spans="2:22" x14ac:dyDescent="0.3">
      <c r="B1566" s="12" t="s">
        <v>1</v>
      </c>
      <c r="S1566" t="s">
        <v>1</v>
      </c>
      <c r="V1566" t="s">
        <v>1</v>
      </c>
    </row>
    <row r="1567" spans="2:22" x14ac:dyDescent="0.3">
      <c r="B1567" s="12" t="s">
        <v>1</v>
      </c>
      <c r="S1567" t="s">
        <v>1</v>
      </c>
      <c r="V1567" t="s">
        <v>1</v>
      </c>
    </row>
    <row r="1568" spans="2:22" x14ac:dyDescent="0.3">
      <c r="B1568" s="12" t="s">
        <v>1</v>
      </c>
      <c r="S1568" t="s">
        <v>1</v>
      </c>
      <c r="V1568" t="s">
        <v>1</v>
      </c>
    </row>
    <row r="1569" spans="2:22" x14ac:dyDescent="0.3">
      <c r="B1569" s="12" t="s">
        <v>1</v>
      </c>
      <c r="S1569" t="s">
        <v>1</v>
      </c>
      <c r="V1569" t="s">
        <v>1</v>
      </c>
    </row>
    <row r="1570" spans="2:22" x14ac:dyDescent="0.3">
      <c r="B1570" s="12" t="s">
        <v>1</v>
      </c>
      <c r="S1570" t="s">
        <v>1</v>
      </c>
      <c r="V1570" t="s">
        <v>1</v>
      </c>
    </row>
    <row r="1571" spans="2:22" x14ac:dyDescent="0.3">
      <c r="B1571" s="12" t="s">
        <v>1</v>
      </c>
      <c r="S1571" t="s">
        <v>1</v>
      </c>
      <c r="V1571" t="s">
        <v>1</v>
      </c>
    </row>
    <row r="1572" spans="2:22" x14ac:dyDescent="0.3">
      <c r="B1572" s="12" t="s">
        <v>1</v>
      </c>
      <c r="S1572" t="s">
        <v>1</v>
      </c>
      <c r="V1572" t="s">
        <v>1</v>
      </c>
    </row>
    <row r="1573" spans="2:22" x14ac:dyDescent="0.3">
      <c r="B1573" s="12" t="s">
        <v>1</v>
      </c>
      <c r="S1573" t="s">
        <v>1</v>
      </c>
      <c r="V1573" t="s">
        <v>1</v>
      </c>
    </row>
    <row r="1574" spans="2:22" x14ac:dyDescent="0.3">
      <c r="B1574" s="12" t="s">
        <v>1</v>
      </c>
      <c r="S1574" t="s">
        <v>1</v>
      </c>
      <c r="V1574" t="s">
        <v>1</v>
      </c>
    </row>
    <row r="1575" spans="2:22" x14ac:dyDescent="0.3">
      <c r="B1575" s="12" t="s">
        <v>1</v>
      </c>
      <c r="S1575" t="s">
        <v>1</v>
      </c>
      <c r="V1575" t="s">
        <v>1</v>
      </c>
    </row>
    <row r="1576" spans="2:22" x14ac:dyDescent="0.3">
      <c r="B1576" s="12" t="s">
        <v>1</v>
      </c>
      <c r="S1576" t="s">
        <v>1</v>
      </c>
      <c r="V1576" t="s">
        <v>1</v>
      </c>
    </row>
    <row r="1577" spans="2:22" x14ac:dyDescent="0.3">
      <c r="B1577" s="12" t="s">
        <v>1</v>
      </c>
      <c r="S1577" t="s">
        <v>1</v>
      </c>
      <c r="V1577" t="s">
        <v>1</v>
      </c>
    </row>
    <row r="1578" spans="2:22" x14ac:dyDescent="0.3">
      <c r="B1578" s="12" t="s">
        <v>1</v>
      </c>
      <c r="S1578" t="s">
        <v>1</v>
      </c>
      <c r="V1578" t="s">
        <v>1</v>
      </c>
    </row>
    <row r="1579" spans="2:22" x14ac:dyDescent="0.3">
      <c r="B1579" s="12" t="s">
        <v>1</v>
      </c>
      <c r="S1579" t="s">
        <v>1</v>
      </c>
      <c r="V1579" t="s">
        <v>1</v>
      </c>
    </row>
    <row r="1580" spans="2:22" x14ac:dyDescent="0.3">
      <c r="B1580" s="12" t="s">
        <v>1</v>
      </c>
      <c r="S1580" t="s">
        <v>1</v>
      </c>
      <c r="V1580" t="s">
        <v>1</v>
      </c>
    </row>
    <row r="1581" spans="2:22" x14ac:dyDescent="0.3">
      <c r="B1581" s="12" t="s">
        <v>1</v>
      </c>
      <c r="S1581" t="s">
        <v>1</v>
      </c>
      <c r="V1581" t="s">
        <v>1</v>
      </c>
    </row>
    <row r="1582" spans="2:22" x14ac:dyDescent="0.3">
      <c r="B1582" s="12" t="s">
        <v>1</v>
      </c>
      <c r="S1582" t="s">
        <v>1</v>
      </c>
      <c r="V1582" t="s">
        <v>1</v>
      </c>
    </row>
    <row r="1583" spans="2:22" x14ac:dyDescent="0.3">
      <c r="B1583" s="12" t="s">
        <v>1</v>
      </c>
      <c r="S1583" t="s">
        <v>1</v>
      </c>
      <c r="V1583" t="s">
        <v>1</v>
      </c>
    </row>
    <row r="1584" spans="2:22" x14ac:dyDescent="0.3">
      <c r="B1584" s="12" t="s">
        <v>1</v>
      </c>
      <c r="S1584" t="s">
        <v>1</v>
      </c>
      <c r="V1584" t="s">
        <v>1</v>
      </c>
    </row>
    <row r="1585" spans="2:22" x14ac:dyDescent="0.3">
      <c r="B1585" s="12" t="s">
        <v>1</v>
      </c>
      <c r="S1585" t="s">
        <v>1</v>
      </c>
      <c r="V1585" t="s">
        <v>1</v>
      </c>
    </row>
    <row r="1586" spans="2:22" x14ac:dyDescent="0.3">
      <c r="B1586" s="12" t="s">
        <v>1</v>
      </c>
      <c r="S1586" t="s">
        <v>1</v>
      </c>
      <c r="V1586" t="s">
        <v>1</v>
      </c>
    </row>
    <row r="1587" spans="2:22" x14ac:dyDescent="0.3">
      <c r="B1587" s="12" t="s">
        <v>1</v>
      </c>
      <c r="S1587" t="s">
        <v>1</v>
      </c>
      <c r="V1587" t="s">
        <v>1</v>
      </c>
    </row>
    <row r="1588" spans="2:22" x14ac:dyDescent="0.3">
      <c r="B1588" s="12" t="s">
        <v>1</v>
      </c>
      <c r="S1588" t="s">
        <v>1</v>
      </c>
      <c r="V1588" t="s">
        <v>1</v>
      </c>
    </row>
    <row r="1589" spans="2:22" x14ac:dyDescent="0.3">
      <c r="B1589" s="12" t="s">
        <v>1</v>
      </c>
      <c r="S1589" t="s">
        <v>1</v>
      </c>
      <c r="V1589" t="s">
        <v>1</v>
      </c>
    </row>
    <row r="1590" spans="2:22" x14ac:dyDescent="0.3">
      <c r="B1590" s="12" t="s">
        <v>1</v>
      </c>
      <c r="S1590" t="s">
        <v>1</v>
      </c>
      <c r="V1590" t="s">
        <v>1</v>
      </c>
    </row>
    <row r="1591" spans="2:22" x14ac:dyDescent="0.3">
      <c r="B1591" s="12" t="s">
        <v>1</v>
      </c>
      <c r="S1591" t="s">
        <v>1</v>
      </c>
      <c r="V1591" t="s">
        <v>1</v>
      </c>
    </row>
    <row r="1592" spans="2:22" x14ac:dyDescent="0.3">
      <c r="B1592" s="12" t="s">
        <v>1</v>
      </c>
      <c r="S1592" t="s">
        <v>1</v>
      </c>
      <c r="V1592" t="s">
        <v>1</v>
      </c>
    </row>
    <row r="1593" spans="2:22" x14ac:dyDescent="0.3">
      <c r="B1593" s="12" t="s">
        <v>1</v>
      </c>
      <c r="S1593" t="s">
        <v>1</v>
      </c>
      <c r="V1593" t="s">
        <v>1</v>
      </c>
    </row>
    <row r="1594" spans="2:22" x14ac:dyDescent="0.3">
      <c r="B1594" s="12" t="s">
        <v>1</v>
      </c>
      <c r="S1594" t="s">
        <v>1</v>
      </c>
      <c r="V1594" t="s">
        <v>1</v>
      </c>
    </row>
    <row r="1595" spans="2:22" x14ac:dyDescent="0.3">
      <c r="B1595" s="12" t="s">
        <v>1</v>
      </c>
      <c r="S1595" t="s">
        <v>1</v>
      </c>
      <c r="V1595" t="s">
        <v>1</v>
      </c>
    </row>
    <row r="1596" spans="2:22" x14ac:dyDescent="0.3">
      <c r="B1596" s="12" t="s">
        <v>1</v>
      </c>
      <c r="S1596" t="s">
        <v>1</v>
      </c>
      <c r="V1596" t="s">
        <v>1</v>
      </c>
    </row>
    <row r="1597" spans="2:22" x14ac:dyDescent="0.3">
      <c r="B1597" s="12" t="s">
        <v>1</v>
      </c>
      <c r="S1597" t="s">
        <v>1</v>
      </c>
      <c r="V1597" t="s">
        <v>1</v>
      </c>
    </row>
    <row r="1598" spans="2:22" x14ac:dyDescent="0.3">
      <c r="B1598" s="12" t="s">
        <v>1</v>
      </c>
      <c r="S1598" t="s">
        <v>1</v>
      </c>
      <c r="V1598" t="s">
        <v>1</v>
      </c>
    </row>
    <row r="1599" spans="2:22" x14ac:dyDescent="0.3">
      <c r="B1599" s="12" t="s">
        <v>1</v>
      </c>
      <c r="S1599" t="s">
        <v>1</v>
      </c>
      <c r="V1599" t="s">
        <v>1</v>
      </c>
    </row>
    <row r="1600" spans="2:22" x14ac:dyDescent="0.3">
      <c r="B1600" s="12" t="s">
        <v>1</v>
      </c>
      <c r="S1600" t="s">
        <v>1</v>
      </c>
      <c r="V1600" t="s">
        <v>1</v>
      </c>
    </row>
    <row r="1601" spans="2:22" x14ac:dyDescent="0.3">
      <c r="B1601" s="12" t="s">
        <v>1</v>
      </c>
      <c r="S1601" t="s">
        <v>1</v>
      </c>
      <c r="V1601" t="s">
        <v>1</v>
      </c>
    </row>
    <row r="1602" spans="2:22" x14ac:dyDescent="0.3">
      <c r="B1602" s="12" t="s">
        <v>1</v>
      </c>
      <c r="S1602" t="s">
        <v>1</v>
      </c>
      <c r="V1602" t="s">
        <v>1</v>
      </c>
    </row>
    <row r="1603" spans="2:22" x14ac:dyDescent="0.3">
      <c r="B1603" s="12" t="s">
        <v>1</v>
      </c>
      <c r="S1603" t="s">
        <v>1</v>
      </c>
      <c r="V1603" t="s">
        <v>1</v>
      </c>
    </row>
    <row r="1604" spans="2:22" x14ac:dyDescent="0.3">
      <c r="B1604" s="12" t="s">
        <v>1</v>
      </c>
      <c r="S1604" t="s">
        <v>1</v>
      </c>
      <c r="V1604" t="s">
        <v>1</v>
      </c>
    </row>
    <row r="1605" spans="2:22" x14ac:dyDescent="0.3">
      <c r="B1605" s="12" t="s">
        <v>1</v>
      </c>
      <c r="S1605" t="s">
        <v>1</v>
      </c>
      <c r="V1605" t="s">
        <v>1</v>
      </c>
    </row>
    <row r="1606" spans="2:22" x14ac:dyDescent="0.3">
      <c r="B1606" s="12" t="s">
        <v>1</v>
      </c>
      <c r="S1606" t="s">
        <v>1</v>
      </c>
      <c r="V1606" t="s">
        <v>1</v>
      </c>
    </row>
    <row r="1607" spans="2:22" x14ac:dyDescent="0.3">
      <c r="B1607" s="12" t="s">
        <v>1</v>
      </c>
      <c r="S1607" t="s">
        <v>1</v>
      </c>
      <c r="V1607" t="s">
        <v>1</v>
      </c>
    </row>
    <row r="1608" spans="2:22" x14ac:dyDescent="0.3">
      <c r="B1608" s="12" t="s">
        <v>1</v>
      </c>
      <c r="S1608" t="s">
        <v>1</v>
      </c>
      <c r="V1608" t="s">
        <v>1</v>
      </c>
    </row>
    <row r="1609" spans="2:22" x14ac:dyDescent="0.3">
      <c r="B1609" s="12" t="s">
        <v>1</v>
      </c>
      <c r="S1609" t="s">
        <v>1</v>
      </c>
      <c r="V1609" t="s">
        <v>1</v>
      </c>
    </row>
    <row r="1610" spans="2:22" x14ac:dyDescent="0.3">
      <c r="B1610" s="12" t="s">
        <v>1</v>
      </c>
      <c r="S1610" t="s">
        <v>1</v>
      </c>
      <c r="V1610" t="s">
        <v>1</v>
      </c>
    </row>
    <row r="1611" spans="2:22" x14ac:dyDescent="0.3">
      <c r="B1611" s="12" t="s">
        <v>1</v>
      </c>
      <c r="S1611" t="s">
        <v>1</v>
      </c>
      <c r="V1611" t="s">
        <v>1</v>
      </c>
    </row>
    <row r="1612" spans="2:22" x14ac:dyDescent="0.3">
      <c r="B1612" s="12" t="s">
        <v>1</v>
      </c>
      <c r="S1612" t="s">
        <v>1</v>
      </c>
      <c r="V1612" t="s">
        <v>1</v>
      </c>
    </row>
    <row r="1613" spans="2:22" x14ac:dyDescent="0.3">
      <c r="B1613" s="12" t="s">
        <v>1</v>
      </c>
      <c r="S1613" t="s">
        <v>1</v>
      </c>
      <c r="V1613" t="s">
        <v>1</v>
      </c>
    </row>
    <row r="1614" spans="2:22" x14ac:dyDescent="0.3">
      <c r="B1614" s="12" t="s">
        <v>1</v>
      </c>
      <c r="S1614" t="s">
        <v>1</v>
      </c>
      <c r="V1614" t="s">
        <v>1</v>
      </c>
    </row>
    <row r="1615" spans="2:22" x14ac:dyDescent="0.3">
      <c r="B1615" s="12" t="s">
        <v>1</v>
      </c>
      <c r="S1615" t="s">
        <v>1</v>
      </c>
      <c r="V1615" t="s">
        <v>1</v>
      </c>
    </row>
    <row r="1616" spans="2:22" x14ac:dyDescent="0.3">
      <c r="B1616" s="12" t="s">
        <v>1</v>
      </c>
      <c r="S1616" t="s">
        <v>1</v>
      </c>
      <c r="V1616" t="s">
        <v>1</v>
      </c>
    </row>
    <row r="1617" spans="2:22" x14ac:dyDescent="0.3">
      <c r="B1617" s="12" t="s">
        <v>1</v>
      </c>
      <c r="S1617" t="s">
        <v>1</v>
      </c>
      <c r="V1617" t="s">
        <v>1</v>
      </c>
    </row>
    <row r="1618" spans="2:22" x14ac:dyDescent="0.3">
      <c r="B1618" s="12" t="s">
        <v>1</v>
      </c>
      <c r="S1618" t="s">
        <v>1</v>
      </c>
      <c r="V1618" t="s">
        <v>1</v>
      </c>
    </row>
    <row r="1619" spans="2:22" x14ac:dyDescent="0.3">
      <c r="B1619" s="12" t="s">
        <v>1</v>
      </c>
      <c r="S1619" t="s">
        <v>1</v>
      </c>
      <c r="V1619" t="s">
        <v>1</v>
      </c>
    </row>
    <row r="1620" spans="2:22" x14ac:dyDescent="0.3">
      <c r="B1620" s="12" t="s">
        <v>1</v>
      </c>
      <c r="S1620" t="s">
        <v>1</v>
      </c>
      <c r="V1620" t="s">
        <v>1</v>
      </c>
    </row>
    <row r="1621" spans="2:22" x14ac:dyDescent="0.3">
      <c r="B1621" s="12" t="s">
        <v>1</v>
      </c>
      <c r="S1621" t="s">
        <v>1</v>
      </c>
      <c r="V1621" t="s">
        <v>1</v>
      </c>
    </row>
    <row r="1622" spans="2:22" x14ac:dyDescent="0.3">
      <c r="B1622" s="12" t="s">
        <v>1</v>
      </c>
      <c r="S1622" t="s">
        <v>1</v>
      </c>
      <c r="V1622" t="s">
        <v>1</v>
      </c>
    </row>
    <row r="1623" spans="2:22" x14ac:dyDescent="0.3">
      <c r="B1623" s="12" t="s">
        <v>1</v>
      </c>
      <c r="S1623" t="s">
        <v>1</v>
      </c>
      <c r="V1623" t="s">
        <v>1</v>
      </c>
    </row>
    <row r="1624" spans="2:22" x14ac:dyDescent="0.3">
      <c r="B1624" s="12" t="s">
        <v>1</v>
      </c>
      <c r="S1624" t="s">
        <v>1</v>
      </c>
      <c r="V1624" t="s">
        <v>1</v>
      </c>
    </row>
    <row r="1625" spans="2:22" x14ac:dyDescent="0.3">
      <c r="B1625" s="12" t="s">
        <v>1</v>
      </c>
      <c r="S1625" t="s">
        <v>1</v>
      </c>
      <c r="V1625" t="s">
        <v>1</v>
      </c>
    </row>
    <row r="1626" spans="2:22" x14ac:dyDescent="0.3">
      <c r="B1626" s="12" t="s">
        <v>1</v>
      </c>
      <c r="S1626" t="s">
        <v>1</v>
      </c>
      <c r="V1626" t="s">
        <v>1</v>
      </c>
    </row>
    <row r="1627" spans="2:22" x14ac:dyDescent="0.3">
      <c r="B1627" s="12" t="s">
        <v>1</v>
      </c>
      <c r="S1627" t="s">
        <v>1</v>
      </c>
      <c r="V1627" t="s">
        <v>1</v>
      </c>
    </row>
    <row r="1628" spans="2:22" x14ac:dyDescent="0.3">
      <c r="B1628" s="12" t="s">
        <v>1</v>
      </c>
      <c r="S1628" t="s">
        <v>1</v>
      </c>
      <c r="V1628" t="s">
        <v>1</v>
      </c>
    </row>
    <row r="1629" spans="2:22" x14ac:dyDescent="0.3">
      <c r="B1629" s="12" t="s">
        <v>1</v>
      </c>
      <c r="S1629" t="s">
        <v>1</v>
      </c>
      <c r="V1629" t="s">
        <v>1</v>
      </c>
    </row>
    <row r="1630" spans="2:22" x14ac:dyDescent="0.3">
      <c r="B1630" s="12" t="s">
        <v>1</v>
      </c>
      <c r="S1630" t="s">
        <v>1</v>
      </c>
      <c r="V1630" t="s">
        <v>1</v>
      </c>
    </row>
    <row r="1631" spans="2:22" x14ac:dyDescent="0.3">
      <c r="B1631" s="12" t="s">
        <v>1</v>
      </c>
      <c r="S1631" t="s">
        <v>1</v>
      </c>
      <c r="V1631" t="s">
        <v>1</v>
      </c>
    </row>
    <row r="1632" spans="2:22" x14ac:dyDescent="0.3">
      <c r="B1632" s="12" t="s">
        <v>1</v>
      </c>
      <c r="S1632" t="s">
        <v>1</v>
      </c>
      <c r="V1632" t="s">
        <v>1</v>
      </c>
    </row>
    <row r="1633" spans="2:22" x14ac:dyDescent="0.3">
      <c r="B1633" s="12" t="s">
        <v>1</v>
      </c>
      <c r="S1633" t="s">
        <v>1</v>
      </c>
      <c r="V1633" t="s">
        <v>1</v>
      </c>
    </row>
    <row r="1634" spans="2:22" x14ac:dyDescent="0.3">
      <c r="B1634" s="12" t="s">
        <v>1</v>
      </c>
      <c r="S1634" t="s">
        <v>1</v>
      </c>
      <c r="V1634" t="s">
        <v>1</v>
      </c>
    </row>
    <row r="1635" spans="2:22" x14ac:dyDescent="0.3">
      <c r="B1635" s="12" t="s">
        <v>1</v>
      </c>
      <c r="S1635" t="s">
        <v>1</v>
      </c>
      <c r="V1635" t="s">
        <v>1</v>
      </c>
    </row>
    <row r="1636" spans="2:22" x14ac:dyDescent="0.3">
      <c r="B1636" s="12" t="s">
        <v>1</v>
      </c>
      <c r="S1636" t="s">
        <v>1</v>
      </c>
      <c r="V1636" t="s">
        <v>1</v>
      </c>
    </row>
    <row r="1637" spans="2:22" x14ac:dyDescent="0.3">
      <c r="B1637" s="12" t="s">
        <v>1</v>
      </c>
      <c r="S1637" t="s">
        <v>1</v>
      </c>
      <c r="V1637" t="s">
        <v>1</v>
      </c>
    </row>
    <row r="1638" spans="2:22" x14ac:dyDescent="0.3">
      <c r="B1638" s="12" t="s">
        <v>1</v>
      </c>
      <c r="S1638" t="s">
        <v>1</v>
      </c>
      <c r="V1638" t="s">
        <v>1</v>
      </c>
    </row>
    <row r="1639" spans="2:22" x14ac:dyDescent="0.3">
      <c r="B1639" s="12" t="s">
        <v>1</v>
      </c>
      <c r="S1639" t="s">
        <v>1</v>
      </c>
      <c r="V1639" t="s">
        <v>1</v>
      </c>
    </row>
    <row r="1640" spans="2:22" x14ac:dyDescent="0.3">
      <c r="B1640" s="12" t="s">
        <v>1</v>
      </c>
      <c r="S1640" t="s">
        <v>1</v>
      </c>
      <c r="V1640" t="s">
        <v>1</v>
      </c>
    </row>
    <row r="1641" spans="2:22" x14ac:dyDescent="0.3">
      <c r="B1641" s="12" t="s">
        <v>1</v>
      </c>
      <c r="S1641" t="s">
        <v>1</v>
      </c>
      <c r="V1641" t="s">
        <v>1</v>
      </c>
    </row>
    <row r="1642" spans="2:22" x14ac:dyDescent="0.3">
      <c r="B1642" s="12" t="s">
        <v>1</v>
      </c>
      <c r="S1642" t="s">
        <v>1</v>
      </c>
      <c r="V1642" t="s">
        <v>1</v>
      </c>
    </row>
    <row r="1643" spans="2:22" x14ac:dyDescent="0.3">
      <c r="B1643" s="12" t="s">
        <v>1</v>
      </c>
      <c r="S1643" t="s">
        <v>1</v>
      </c>
      <c r="V1643" t="s">
        <v>1</v>
      </c>
    </row>
    <row r="1644" spans="2:22" x14ac:dyDescent="0.3">
      <c r="B1644" s="12" t="s">
        <v>1</v>
      </c>
      <c r="S1644" t="s">
        <v>1</v>
      </c>
      <c r="V1644" t="s">
        <v>1</v>
      </c>
    </row>
    <row r="1645" spans="2:22" x14ac:dyDescent="0.3">
      <c r="B1645" s="12" t="s">
        <v>1</v>
      </c>
      <c r="S1645" t="s">
        <v>1</v>
      </c>
      <c r="V1645" t="s">
        <v>1</v>
      </c>
    </row>
    <row r="1646" spans="2:22" x14ac:dyDescent="0.3">
      <c r="B1646" s="12" t="s">
        <v>1</v>
      </c>
      <c r="S1646" t="s">
        <v>1</v>
      </c>
      <c r="V1646" t="s">
        <v>1</v>
      </c>
    </row>
    <row r="1647" spans="2:22" x14ac:dyDescent="0.3">
      <c r="B1647" s="12" t="s">
        <v>1</v>
      </c>
      <c r="S1647" t="s">
        <v>1</v>
      </c>
      <c r="V1647" t="s">
        <v>1</v>
      </c>
    </row>
    <row r="1648" spans="2:22" x14ac:dyDescent="0.3">
      <c r="B1648" s="12" t="s">
        <v>1</v>
      </c>
      <c r="S1648" t="s">
        <v>1</v>
      </c>
      <c r="V1648" t="s">
        <v>1</v>
      </c>
    </row>
    <row r="1649" spans="2:22" x14ac:dyDescent="0.3">
      <c r="B1649" s="12" t="s">
        <v>1</v>
      </c>
      <c r="S1649" t="s">
        <v>1</v>
      </c>
      <c r="V1649" t="s">
        <v>1</v>
      </c>
    </row>
    <row r="1650" spans="2:22" x14ac:dyDescent="0.3">
      <c r="B1650" s="12" t="s">
        <v>1</v>
      </c>
      <c r="S1650" t="s">
        <v>1</v>
      </c>
      <c r="V1650" t="s">
        <v>1</v>
      </c>
    </row>
    <row r="1651" spans="2:22" x14ac:dyDescent="0.3">
      <c r="B1651" s="12" t="s">
        <v>1</v>
      </c>
      <c r="S1651" t="s">
        <v>1</v>
      </c>
      <c r="V1651" t="s">
        <v>1</v>
      </c>
    </row>
    <row r="1652" spans="2:22" x14ac:dyDescent="0.3">
      <c r="B1652" s="12" t="s">
        <v>1</v>
      </c>
      <c r="S1652" t="s">
        <v>1</v>
      </c>
      <c r="V1652" t="s">
        <v>1</v>
      </c>
    </row>
    <row r="1653" spans="2:22" x14ac:dyDescent="0.3">
      <c r="B1653" s="12" t="s">
        <v>1</v>
      </c>
      <c r="S1653" t="s">
        <v>1</v>
      </c>
      <c r="V1653" t="s">
        <v>1</v>
      </c>
    </row>
    <row r="1654" spans="2:22" x14ac:dyDescent="0.3">
      <c r="B1654" s="12" t="s">
        <v>1</v>
      </c>
      <c r="S1654" t="s">
        <v>1</v>
      </c>
      <c r="V1654" t="s">
        <v>1</v>
      </c>
    </row>
    <row r="1655" spans="2:22" x14ac:dyDescent="0.3">
      <c r="B1655" s="12" t="s">
        <v>1</v>
      </c>
      <c r="S1655" t="s">
        <v>1</v>
      </c>
      <c r="V1655" t="s">
        <v>1</v>
      </c>
    </row>
    <row r="1656" spans="2:22" x14ac:dyDescent="0.3">
      <c r="B1656" s="12" t="s">
        <v>1</v>
      </c>
      <c r="S1656" t="s">
        <v>1</v>
      </c>
      <c r="V1656" t="s">
        <v>1</v>
      </c>
    </row>
    <row r="1657" spans="2:22" x14ac:dyDescent="0.3">
      <c r="B1657" s="12" t="s">
        <v>1</v>
      </c>
      <c r="S1657" t="s">
        <v>1</v>
      </c>
      <c r="V1657" t="s">
        <v>1</v>
      </c>
    </row>
    <row r="1658" spans="2:22" x14ac:dyDescent="0.3">
      <c r="B1658" s="12" t="s">
        <v>1</v>
      </c>
      <c r="S1658" t="s">
        <v>1</v>
      </c>
      <c r="V1658" t="s">
        <v>1</v>
      </c>
    </row>
    <row r="1659" spans="2:22" x14ac:dyDescent="0.3">
      <c r="B1659" s="12" t="s">
        <v>1</v>
      </c>
      <c r="S1659" t="s">
        <v>1</v>
      </c>
      <c r="V1659" t="s">
        <v>1</v>
      </c>
    </row>
    <row r="1660" spans="2:22" x14ac:dyDescent="0.3">
      <c r="B1660" s="12" t="s">
        <v>1</v>
      </c>
      <c r="S1660" t="s">
        <v>1</v>
      </c>
      <c r="V1660" t="s">
        <v>1</v>
      </c>
    </row>
    <row r="1661" spans="2:22" x14ac:dyDescent="0.3">
      <c r="B1661" s="12" t="s">
        <v>1</v>
      </c>
      <c r="S1661" t="s">
        <v>1</v>
      </c>
      <c r="V1661" t="s">
        <v>1</v>
      </c>
    </row>
    <row r="1662" spans="2:22" x14ac:dyDescent="0.3">
      <c r="B1662" s="12" t="s">
        <v>1</v>
      </c>
      <c r="S1662" t="s">
        <v>1</v>
      </c>
      <c r="V1662" t="s">
        <v>1</v>
      </c>
    </row>
    <row r="1663" spans="2:22" x14ac:dyDescent="0.3">
      <c r="B1663" s="12" t="s">
        <v>1</v>
      </c>
      <c r="S1663" t="s">
        <v>1</v>
      </c>
      <c r="V1663" t="s">
        <v>1</v>
      </c>
    </row>
    <row r="1664" spans="2:22" x14ac:dyDescent="0.3">
      <c r="B1664" s="12" t="s">
        <v>1</v>
      </c>
      <c r="S1664" t="s">
        <v>1</v>
      </c>
      <c r="V1664" t="s">
        <v>1</v>
      </c>
    </row>
    <row r="1665" spans="2:22" x14ac:dyDescent="0.3">
      <c r="B1665" s="12" t="s">
        <v>1</v>
      </c>
      <c r="S1665" t="s">
        <v>1</v>
      </c>
      <c r="V1665" t="s">
        <v>1</v>
      </c>
    </row>
    <row r="1666" spans="2:22" x14ac:dyDescent="0.3">
      <c r="B1666" s="12" t="s">
        <v>1</v>
      </c>
      <c r="S1666" t="s">
        <v>1</v>
      </c>
      <c r="V1666" t="s">
        <v>1</v>
      </c>
    </row>
    <row r="1667" spans="2:22" x14ac:dyDescent="0.3">
      <c r="B1667" s="12" t="s">
        <v>1</v>
      </c>
      <c r="S1667" t="s">
        <v>1</v>
      </c>
      <c r="V1667" t="s">
        <v>1</v>
      </c>
    </row>
    <row r="1668" spans="2:22" x14ac:dyDescent="0.3">
      <c r="B1668" s="12" t="s">
        <v>1</v>
      </c>
      <c r="S1668" t="s">
        <v>1</v>
      </c>
      <c r="V1668" t="s">
        <v>1</v>
      </c>
    </row>
    <row r="1669" spans="2:22" x14ac:dyDescent="0.3">
      <c r="B1669" s="12" t="s">
        <v>1</v>
      </c>
      <c r="S1669" t="s">
        <v>1</v>
      </c>
      <c r="V1669" t="s">
        <v>1</v>
      </c>
    </row>
    <row r="1670" spans="2:22" x14ac:dyDescent="0.3">
      <c r="B1670" s="12" t="s">
        <v>1</v>
      </c>
      <c r="S1670" t="s">
        <v>1</v>
      </c>
      <c r="V1670" t="s">
        <v>1</v>
      </c>
    </row>
    <row r="1671" spans="2:22" x14ac:dyDescent="0.3">
      <c r="B1671" s="12" t="s">
        <v>1</v>
      </c>
      <c r="S1671" t="s">
        <v>1</v>
      </c>
      <c r="V1671" t="s">
        <v>1</v>
      </c>
    </row>
    <row r="1672" spans="2:22" x14ac:dyDescent="0.3">
      <c r="B1672" s="12" t="s">
        <v>1</v>
      </c>
      <c r="S1672" t="s">
        <v>1</v>
      </c>
      <c r="V1672" t="s">
        <v>1</v>
      </c>
    </row>
    <row r="1673" spans="2:22" x14ac:dyDescent="0.3">
      <c r="B1673" s="12" t="s">
        <v>1</v>
      </c>
      <c r="S1673" t="s">
        <v>1</v>
      </c>
      <c r="V1673" t="s">
        <v>1</v>
      </c>
    </row>
    <row r="1674" spans="2:22" x14ac:dyDescent="0.3">
      <c r="B1674" s="12" t="s">
        <v>1</v>
      </c>
      <c r="S1674" t="s">
        <v>1</v>
      </c>
      <c r="V1674" t="s">
        <v>1</v>
      </c>
    </row>
    <row r="1675" spans="2:22" x14ac:dyDescent="0.3">
      <c r="B1675" s="12" t="s">
        <v>1</v>
      </c>
      <c r="S1675" t="s">
        <v>1</v>
      </c>
      <c r="V1675" t="s">
        <v>1</v>
      </c>
    </row>
    <row r="1676" spans="2:22" x14ac:dyDescent="0.3">
      <c r="B1676" s="12" t="s">
        <v>1</v>
      </c>
      <c r="S1676" t="s">
        <v>1</v>
      </c>
      <c r="V1676" t="s">
        <v>1</v>
      </c>
    </row>
    <row r="1677" spans="2:22" x14ac:dyDescent="0.3">
      <c r="B1677" s="12" t="s">
        <v>1</v>
      </c>
      <c r="S1677" t="s">
        <v>1</v>
      </c>
      <c r="V1677" t="s">
        <v>1</v>
      </c>
    </row>
    <row r="1678" spans="2:22" x14ac:dyDescent="0.3">
      <c r="B1678" s="12" t="s">
        <v>1</v>
      </c>
      <c r="S1678" t="s">
        <v>1</v>
      </c>
      <c r="V1678" t="s">
        <v>1</v>
      </c>
    </row>
    <row r="1679" spans="2:22" x14ac:dyDescent="0.3">
      <c r="B1679" s="12" t="s">
        <v>1</v>
      </c>
      <c r="S1679" t="s">
        <v>1</v>
      </c>
      <c r="V1679" t="s">
        <v>1</v>
      </c>
    </row>
    <row r="1680" spans="2:22" x14ac:dyDescent="0.3">
      <c r="B1680" s="12" t="s">
        <v>1</v>
      </c>
      <c r="S1680" t="s">
        <v>1</v>
      </c>
      <c r="V1680" t="s">
        <v>1</v>
      </c>
    </row>
    <row r="1681" spans="2:22" x14ac:dyDescent="0.3">
      <c r="B1681" s="12" t="s">
        <v>1</v>
      </c>
      <c r="S1681" t="s">
        <v>1</v>
      </c>
      <c r="V1681" t="s">
        <v>1</v>
      </c>
    </row>
    <row r="1682" spans="2:22" x14ac:dyDescent="0.3">
      <c r="B1682" s="12" t="s">
        <v>1</v>
      </c>
      <c r="S1682" t="s">
        <v>1</v>
      </c>
      <c r="V1682" t="s">
        <v>1</v>
      </c>
    </row>
    <row r="1683" spans="2:22" x14ac:dyDescent="0.3">
      <c r="B1683" s="12" t="s">
        <v>1</v>
      </c>
      <c r="S1683" t="s">
        <v>1</v>
      </c>
      <c r="V1683" t="s">
        <v>1</v>
      </c>
    </row>
    <row r="1684" spans="2:22" x14ac:dyDescent="0.3">
      <c r="B1684" s="12" t="s">
        <v>1</v>
      </c>
      <c r="S1684" t="s">
        <v>1</v>
      </c>
      <c r="V1684" t="s">
        <v>1</v>
      </c>
    </row>
    <row r="1685" spans="2:22" x14ac:dyDescent="0.3">
      <c r="B1685" s="12" t="s">
        <v>1</v>
      </c>
      <c r="S1685" t="s">
        <v>1</v>
      </c>
      <c r="V1685" t="s">
        <v>1</v>
      </c>
    </row>
    <row r="1686" spans="2:22" x14ac:dyDescent="0.3">
      <c r="B1686" s="12" t="s">
        <v>1</v>
      </c>
      <c r="S1686" t="s">
        <v>1</v>
      </c>
      <c r="V1686" t="s">
        <v>1</v>
      </c>
    </row>
    <row r="1687" spans="2:22" x14ac:dyDescent="0.3">
      <c r="B1687" s="12" t="s">
        <v>1</v>
      </c>
      <c r="S1687" t="s">
        <v>1</v>
      </c>
      <c r="V1687" t="s">
        <v>1</v>
      </c>
    </row>
    <row r="1688" spans="2:22" x14ac:dyDescent="0.3">
      <c r="B1688" s="12" t="s">
        <v>1</v>
      </c>
      <c r="S1688" t="s">
        <v>1</v>
      </c>
      <c r="V1688" t="s">
        <v>1</v>
      </c>
    </row>
    <row r="1689" spans="2:22" x14ac:dyDescent="0.3">
      <c r="B1689" s="12" t="s">
        <v>1</v>
      </c>
      <c r="S1689" t="s">
        <v>1</v>
      </c>
      <c r="V1689" t="s">
        <v>1</v>
      </c>
    </row>
    <row r="1690" spans="2:22" x14ac:dyDescent="0.3">
      <c r="B1690" s="12" t="s">
        <v>1</v>
      </c>
      <c r="S1690" t="s">
        <v>1</v>
      </c>
      <c r="V1690" t="s">
        <v>1</v>
      </c>
    </row>
    <row r="1691" spans="2:22" x14ac:dyDescent="0.3">
      <c r="B1691" s="12" t="s">
        <v>1</v>
      </c>
      <c r="S1691" t="s">
        <v>1</v>
      </c>
      <c r="V1691" t="s">
        <v>1</v>
      </c>
    </row>
    <row r="1692" spans="2:22" x14ac:dyDescent="0.3">
      <c r="B1692" s="12" t="s">
        <v>1</v>
      </c>
      <c r="S1692" t="s">
        <v>1</v>
      </c>
      <c r="V1692" t="s">
        <v>1</v>
      </c>
    </row>
    <row r="1693" spans="2:22" x14ac:dyDescent="0.3">
      <c r="B1693" s="12" t="s">
        <v>1</v>
      </c>
      <c r="S1693" t="s">
        <v>1</v>
      </c>
      <c r="V1693" t="s">
        <v>1</v>
      </c>
    </row>
    <row r="1694" spans="2:22" x14ac:dyDescent="0.3">
      <c r="B1694" s="12" t="s">
        <v>1</v>
      </c>
      <c r="S1694" t="s">
        <v>1</v>
      </c>
      <c r="V1694" t="s">
        <v>1</v>
      </c>
    </row>
    <row r="1695" spans="2:22" x14ac:dyDescent="0.3">
      <c r="B1695" s="12" t="s">
        <v>1</v>
      </c>
      <c r="S1695" t="s">
        <v>1</v>
      </c>
      <c r="V1695" t="s">
        <v>1</v>
      </c>
    </row>
    <row r="1696" spans="2:22" x14ac:dyDescent="0.3">
      <c r="B1696" s="12" t="s">
        <v>1</v>
      </c>
      <c r="S1696" t="s">
        <v>1</v>
      </c>
      <c r="V1696" t="s">
        <v>1</v>
      </c>
    </row>
    <row r="1697" spans="2:22" x14ac:dyDescent="0.3">
      <c r="B1697" s="12" t="s">
        <v>1</v>
      </c>
      <c r="S1697" t="s">
        <v>1</v>
      </c>
      <c r="V1697" t="s">
        <v>1</v>
      </c>
    </row>
    <row r="1698" spans="2:22" x14ac:dyDescent="0.3">
      <c r="B1698" s="12" t="s">
        <v>1</v>
      </c>
      <c r="S1698" t="s">
        <v>1</v>
      </c>
      <c r="V1698" t="s">
        <v>1</v>
      </c>
    </row>
    <row r="1699" spans="2:22" x14ac:dyDescent="0.3">
      <c r="B1699" s="12" t="s">
        <v>1</v>
      </c>
      <c r="S1699" t="s">
        <v>1</v>
      </c>
      <c r="V1699" t="s">
        <v>1</v>
      </c>
    </row>
    <row r="1700" spans="2:22" x14ac:dyDescent="0.3">
      <c r="B1700" s="12" t="s">
        <v>1</v>
      </c>
      <c r="S1700" t="s">
        <v>1</v>
      </c>
      <c r="V1700" t="s">
        <v>1</v>
      </c>
    </row>
    <row r="1701" spans="2:22" x14ac:dyDescent="0.3">
      <c r="B1701" s="12" t="s">
        <v>1</v>
      </c>
      <c r="S1701" t="s">
        <v>1</v>
      </c>
      <c r="V1701" t="s">
        <v>1</v>
      </c>
    </row>
    <row r="1702" spans="2:22" x14ac:dyDescent="0.3">
      <c r="B1702" s="12" t="s">
        <v>1</v>
      </c>
      <c r="S1702" t="s">
        <v>1</v>
      </c>
      <c r="V1702" t="s">
        <v>1</v>
      </c>
    </row>
    <row r="1703" spans="2:22" x14ac:dyDescent="0.3">
      <c r="B1703" s="12" t="s">
        <v>1</v>
      </c>
      <c r="S1703" t="s">
        <v>1</v>
      </c>
      <c r="V1703" t="s">
        <v>1</v>
      </c>
    </row>
    <row r="1704" spans="2:22" x14ac:dyDescent="0.3">
      <c r="B1704" s="12" t="s">
        <v>1</v>
      </c>
      <c r="S1704" t="s">
        <v>1</v>
      </c>
      <c r="V1704" t="s">
        <v>1</v>
      </c>
    </row>
    <row r="1705" spans="2:22" x14ac:dyDescent="0.3">
      <c r="B1705" s="12" t="s">
        <v>1</v>
      </c>
      <c r="S1705" t="s">
        <v>1</v>
      </c>
      <c r="V1705" t="s">
        <v>1</v>
      </c>
    </row>
    <row r="1706" spans="2:22" x14ac:dyDescent="0.3">
      <c r="B1706" s="12" t="s">
        <v>1</v>
      </c>
      <c r="S1706" t="s">
        <v>1</v>
      </c>
      <c r="V1706" t="s">
        <v>1</v>
      </c>
    </row>
    <row r="1707" spans="2:22" x14ac:dyDescent="0.3">
      <c r="B1707" s="12" t="s">
        <v>1</v>
      </c>
      <c r="S1707" t="s">
        <v>1</v>
      </c>
      <c r="V1707" t="s">
        <v>1</v>
      </c>
    </row>
    <row r="1708" spans="2:22" x14ac:dyDescent="0.3">
      <c r="B1708" s="12" t="s">
        <v>1</v>
      </c>
      <c r="S1708" t="s">
        <v>1</v>
      </c>
      <c r="V1708" t="s">
        <v>1</v>
      </c>
    </row>
    <row r="1709" spans="2:22" x14ac:dyDescent="0.3">
      <c r="B1709" s="12" t="s">
        <v>1</v>
      </c>
      <c r="S1709" t="s">
        <v>1</v>
      </c>
      <c r="V1709" t="s">
        <v>1</v>
      </c>
    </row>
    <row r="1710" spans="2:22" x14ac:dyDescent="0.3">
      <c r="B1710" s="12" t="s">
        <v>1</v>
      </c>
      <c r="S1710" t="s">
        <v>1</v>
      </c>
      <c r="V1710" t="s">
        <v>1</v>
      </c>
    </row>
    <row r="1711" spans="2:22" x14ac:dyDescent="0.3">
      <c r="B1711" s="12" t="s">
        <v>1</v>
      </c>
      <c r="S1711" t="s">
        <v>1</v>
      </c>
      <c r="V1711" t="s">
        <v>1</v>
      </c>
    </row>
    <row r="1712" spans="2:22" x14ac:dyDescent="0.3">
      <c r="B1712" s="12" t="s">
        <v>1</v>
      </c>
      <c r="S1712" t="s">
        <v>1</v>
      </c>
      <c r="V1712" t="s">
        <v>1</v>
      </c>
    </row>
    <row r="1713" spans="2:22" x14ac:dyDescent="0.3">
      <c r="B1713" s="12" t="s">
        <v>1</v>
      </c>
      <c r="S1713" t="s">
        <v>1</v>
      </c>
      <c r="V1713" t="s">
        <v>1</v>
      </c>
    </row>
    <row r="1714" spans="2:22" x14ac:dyDescent="0.3">
      <c r="B1714" s="12" t="s">
        <v>1</v>
      </c>
      <c r="S1714" t="s">
        <v>1</v>
      </c>
      <c r="V1714" t="s">
        <v>1</v>
      </c>
    </row>
    <row r="1715" spans="2:22" x14ac:dyDescent="0.3">
      <c r="B1715" s="12" t="s">
        <v>1</v>
      </c>
      <c r="S1715" t="s">
        <v>1</v>
      </c>
      <c r="V1715" t="s">
        <v>1</v>
      </c>
    </row>
    <row r="1716" spans="2:22" x14ac:dyDescent="0.3">
      <c r="B1716" s="12" t="s">
        <v>1</v>
      </c>
      <c r="S1716" t="s">
        <v>1</v>
      </c>
      <c r="V1716" t="s">
        <v>1</v>
      </c>
    </row>
    <row r="1717" spans="2:22" x14ac:dyDescent="0.3">
      <c r="B1717" s="12" t="s">
        <v>1</v>
      </c>
      <c r="S1717" t="s">
        <v>1</v>
      </c>
      <c r="V1717" t="s">
        <v>1</v>
      </c>
    </row>
    <row r="1718" spans="2:22" x14ac:dyDescent="0.3">
      <c r="B1718" s="12" t="s">
        <v>1</v>
      </c>
      <c r="S1718" t="s">
        <v>1</v>
      </c>
      <c r="V1718" t="s">
        <v>1</v>
      </c>
    </row>
    <row r="1719" spans="2:22" x14ac:dyDescent="0.3">
      <c r="B1719" s="12" t="s">
        <v>1</v>
      </c>
      <c r="S1719" t="s">
        <v>1</v>
      </c>
      <c r="V1719" t="s">
        <v>1</v>
      </c>
    </row>
    <row r="1720" spans="2:22" x14ac:dyDescent="0.3">
      <c r="B1720" s="12" t="s">
        <v>1</v>
      </c>
      <c r="S1720" t="s">
        <v>1</v>
      </c>
      <c r="V1720" t="s">
        <v>1</v>
      </c>
    </row>
    <row r="1721" spans="2:22" x14ac:dyDescent="0.3">
      <c r="B1721" s="12" t="s">
        <v>1</v>
      </c>
      <c r="S1721" t="s">
        <v>1</v>
      </c>
      <c r="V1721" t="s">
        <v>1</v>
      </c>
    </row>
    <row r="1722" spans="2:22" x14ac:dyDescent="0.3">
      <c r="B1722" s="12" t="s">
        <v>1</v>
      </c>
      <c r="S1722" t="s">
        <v>1</v>
      </c>
      <c r="V1722" t="s">
        <v>1</v>
      </c>
    </row>
    <row r="1723" spans="2:22" x14ac:dyDescent="0.3">
      <c r="B1723" s="12" t="s">
        <v>1</v>
      </c>
      <c r="S1723" t="s">
        <v>1</v>
      </c>
      <c r="V1723" t="s">
        <v>1</v>
      </c>
    </row>
    <row r="1724" spans="2:22" x14ac:dyDescent="0.3">
      <c r="B1724" s="12" t="s">
        <v>1</v>
      </c>
      <c r="S1724" t="s">
        <v>1</v>
      </c>
      <c r="V1724" t="s">
        <v>1</v>
      </c>
    </row>
    <row r="1725" spans="2:22" x14ac:dyDescent="0.3">
      <c r="B1725" s="12" t="s">
        <v>1</v>
      </c>
      <c r="S1725" t="s">
        <v>1</v>
      </c>
      <c r="V1725" t="s">
        <v>1</v>
      </c>
    </row>
    <row r="1726" spans="2:22" x14ac:dyDescent="0.3">
      <c r="B1726" s="12" t="s">
        <v>1</v>
      </c>
      <c r="S1726" t="s">
        <v>1</v>
      </c>
      <c r="V1726" t="s">
        <v>1</v>
      </c>
    </row>
    <row r="1727" spans="2:22" x14ac:dyDescent="0.3">
      <c r="B1727" s="12" t="s">
        <v>1</v>
      </c>
      <c r="S1727" t="s">
        <v>1</v>
      </c>
      <c r="V1727" t="s">
        <v>1</v>
      </c>
    </row>
    <row r="1728" spans="2:22" x14ac:dyDescent="0.3">
      <c r="B1728" s="12" t="s">
        <v>1</v>
      </c>
      <c r="S1728" t="s">
        <v>1</v>
      </c>
      <c r="V1728" t="s">
        <v>1</v>
      </c>
    </row>
    <row r="1729" spans="2:22" x14ac:dyDescent="0.3">
      <c r="B1729" s="12" t="s">
        <v>1</v>
      </c>
      <c r="S1729" t="s">
        <v>1</v>
      </c>
      <c r="V1729" t="s">
        <v>1</v>
      </c>
    </row>
    <row r="1730" spans="2:22" x14ac:dyDescent="0.3">
      <c r="B1730" s="12" t="s">
        <v>1</v>
      </c>
      <c r="S1730" t="s">
        <v>1</v>
      </c>
      <c r="V1730" t="s">
        <v>1</v>
      </c>
    </row>
    <row r="1731" spans="2:22" x14ac:dyDescent="0.3">
      <c r="B1731" s="12" t="s">
        <v>1</v>
      </c>
      <c r="S1731" t="s">
        <v>1</v>
      </c>
      <c r="V1731" t="s">
        <v>1</v>
      </c>
    </row>
    <row r="1732" spans="2:22" x14ac:dyDescent="0.3">
      <c r="B1732" s="12" t="s">
        <v>1</v>
      </c>
      <c r="S1732" t="s">
        <v>1</v>
      </c>
      <c r="V1732" t="s">
        <v>1</v>
      </c>
    </row>
    <row r="1733" spans="2:22" x14ac:dyDescent="0.3">
      <c r="B1733" s="12" t="s">
        <v>1</v>
      </c>
      <c r="S1733" t="s">
        <v>1</v>
      </c>
      <c r="V1733" t="s">
        <v>1</v>
      </c>
    </row>
    <row r="1734" spans="2:22" x14ac:dyDescent="0.3">
      <c r="B1734" s="12" t="s">
        <v>1</v>
      </c>
      <c r="S1734" t="s">
        <v>1</v>
      </c>
      <c r="V1734" t="s">
        <v>1</v>
      </c>
    </row>
    <row r="1735" spans="2:22" x14ac:dyDescent="0.3">
      <c r="B1735" s="12" t="s">
        <v>1</v>
      </c>
      <c r="S1735" t="s">
        <v>1</v>
      </c>
      <c r="V1735" t="s">
        <v>1</v>
      </c>
    </row>
    <row r="1736" spans="2:22" x14ac:dyDescent="0.3">
      <c r="B1736" s="12" t="s">
        <v>1</v>
      </c>
      <c r="S1736" t="s">
        <v>1</v>
      </c>
      <c r="V1736" t="s">
        <v>1</v>
      </c>
    </row>
    <row r="1737" spans="2:22" x14ac:dyDescent="0.3">
      <c r="B1737" s="12" t="s">
        <v>1</v>
      </c>
      <c r="S1737" t="s">
        <v>1</v>
      </c>
      <c r="V1737" t="s">
        <v>1</v>
      </c>
    </row>
    <row r="1738" spans="2:22" x14ac:dyDescent="0.3">
      <c r="B1738" s="12" t="s">
        <v>1</v>
      </c>
      <c r="S1738" t="s">
        <v>1</v>
      </c>
      <c r="V1738" t="s">
        <v>1</v>
      </c>
    </row>
    <row r="1739" spans="2:22" x14ac:dyDescent="0.3">
      <c r="B1739" s="12" t="s">
        <v>1</v>
      </c>
      <c r="S1739" t="s">
        <v>1</v>
      </c>
      <c r="V1739" t="s">
        <v>1</v>
      </c>
    </row>
    <row r="1740" spans="2:22" x14ac:dyDescent="0.3">
      <c r="B1740" s="12" t="s">
        <v>1</v>
      </c>
      <c r="S1740" t="s">
        <v>1</v>
      </c>
      <c r="V1740" t="s">
        <v>1</v>
      </c>
    </row>
    <row r="1741" spans="2:22" x14ac:dyDescent="0.3">
      <c r="B1741" s="12" t="s">
        <v>1</v>
      </c>
      <c r="S1741" t="s">
        <v>1</v>
      </c>
      <c r="V1741" t="s">
        <v>1</v>
      </c>
    </row>
    <row r="1742" spans="2:22" x14ac:dyDescent="0.3">
      <c r="B1742" s="12" t="s">
        <v>1</v>
      </c>
      <c r="S1742" t="s">
        <v>1</v>
      </c>
      <c r="V1742" t="s">
        <v>1</v>
      </c>
    </row>
    <row r="1743" spans="2:22" x14ac:dyDescent="0.3">
      <c r="B1743" s="12" t="s">
        <v>1</v>
      </c>
      <c r="S1743" t="s">
        <v>1</v>
      </c>
      <c r="V1743" t="s">
        <v>1</v>
      </c>
    </row>
    <row r="1744" spans="2:22" x14ac:dyDescent="0.3">
      <c r="B1744" s="12" t="s">
        <v>1</v>
      </c>
      <c r="S1744" t="s">
        <v>1</v>
      </c>
      <c r="V1744" t="s">
        <v>1</v>
      </c>
    </row>
    <row r="1745" spans="2:22" x14ac:dyDescent="0.3">
      <c r="B1745" s="12" t="s">
        <v>1</v>
      </c>
      <c r="S1745" t="s">
        <v>1</v>
      </c>
      <c r="V1745" t="s">
        <v>1</v>
      </c>
    </row>
    <row r="1746" spans="2:22" x14ac:dyDescent="0.3">
      <c r="B1746" s="12" t="s">
        <v>1</v>
      </c>
      <c r="S1746" t="s">
        <v>1</v>
      </c>
      <c r="V1746" t="s">
        <v>1</v>
      </c>
    </row>
    <row r="1747" spans="2:22" x14ac:dyDescent="0.3">
      <c r="B1747" s="12" t="s">
        <v>1</v>
      </c>
      <c r="S1747" t="s">
        <v>1</v>
      </c>
      <c r="V1747" t="s">
        <v>1</v>
      </c>
    </row>
    <row r="1748" spans="2:22" x14ac:dyDescent="0.3">
      <c r="B1748" s="12" t="s">
        <v>1</v>
      </c>
      <c r="S1748" t="s">
        <v>1</v>
      </c>
      <c r="V1748" t="s">
        <v>1</v>
      </c>
    </row>
    <row r="1749" spans="2:22" x14ac:dyDescent="0.3">
      <c r="B1749" s="12" t="s">
        <v>1</v>
      </c>
      <c r="S1749" t="s">
        <v>1</v>
      </c>
      <c r="V1749" t="s">
        <v>1</v>
      </c>
    </row>
    <row r="1750" spans="2:22" x14ac:dyDescent="0.3">
      <c r="B1750" s="12" t="s">
        <v>1</v>
      </c>
      <c r="S1750" t="s">
        <v>1</v>
      </c>
      <c r="V1750" t="s">
        <v>1</v>
      </c>
    </row>
    <row r="1751" spans="2:22" x14ac:dyDescent="0.3">
      <c r="B1751" s="12" t="s">
        <v>1</v>
      </c>
      <c r="S1751" t="s">
        <v>1</v>
      </c>
      <c r="V1751" t="s">
        <v>1</v>
      </c>
    </row>
    <row r="1752" spans="2:22" x14ac:dyDescent="0.3">
      <c r="B1752" s="12" t="s">
        <v>1</v>
      </c>
      <c r="S1752" t="s">
        <v>1</v>
      </c>
      <c r="V1752" t="s">
        <v>1</v>
      </c>
    </row>
    <row r="1753" spans="2:22" x14ac:dyDescent="0.3">
      <c r="B1753" s="12" t="s">
        <v>1</v>
      </c>
      <c r="S1753" t="s">
        <v>1</v>
      </c>
      <c r="V1753" t="s">
        <v>1</v>
      </c>
    </row>
    <row r="1754" spans="2:22" x14ac:dyDescent="0.3">
      <c r="B1754" s="12" t="s">
        <v>1</v>
      </c>
      <c r="S1754" t="s">
        <v>1</v>
      </c>
      <c r="V1754" t="s">
        <v>1</v>
      </c>
    </row>
    <row r="1755" spans="2:22" x14ac:dyDescent="0.3">
      <c r="B1755" s="12" t="s">
        <v>1</v>
      </c>
      <c r="S1755" t="s">
        <v>1</v>
      </c>
      <c r="V1755" t="s">
        <v>1</v>
      </c>
    </row>
    <row r="1756" spans="2:22" x14ac:dyDescent="0.3">
      <c r="B1756" s="12" t="s">
        <v>1</v>
      </c>
      <c r="S1756" t="s">
        <v>1</v>
      </c>
      <c r="V1756" t="s">
        <v>1</v>
      </c>
    </row>
    <row r="1757" spans="2:22" x14ac:dyDescent="0.3">
      <c r="B1757" s="12" t="s">
        <v>1</v>
      </c>
      <c r="S1757" t="s">
        <v>1</v>
      </c>
      <c r="V1757" t="s">
        <v>1</v>
      </c>
    </row>
    <row r="1758" spans="2:22" x14ac:dyDescent="0.3">
      <c r="B1758" s="12" t="s">
        <v>1</v>
      </c>
      <c r="S1758" t="s">
        <v>1</v>
      </c>
      <c r="V1758" t="s">
        <v>1</v>
      </c>
    </row>
    <row r="1759" spans="2:22" x14ac:dyDescent="0.3">
      <c r="B1759" s="12" t="s">
        <v>1</v>
      </c>
      <c r="S1759" t="s">
        <v>1</v>
      </c>
      <c r="V1759" t="s">
        <v>1</v>
      </c>
    </row>
    <row r="1760" spans="2:22" x14ac:dyDescent="0.3">
      <c r="B1760" s="12" t="s">
        <v>1</v>
      </c>
      <c r="S1760" t="s">
        <v>1</v>
      </c>
      <c r="V1760" t="s">
        <v>1</v>
      </c>
    </row>
    <row r="1761" spans="2:22" x14ac:dyDescent="0.3">
      <c r="B1761" s="12" t="s">
        <v>1</v>
      </c>
      <c r="S1761" t="s">
        <v>1</v>
      </c>
      <c r="V1761" t="s">
        <v>1</v>
      </c>
    </row>
    <row r="1762" spans="2:22" x14ac:dyDescent="0.3">
      <c r="B1762" s="12" t="s">
        <v>1</v>
      </c>
      <c r="S1762" t="s">
        <v>1</v>
      </c>
      <c r="V1762" t="s">
        <v>1</v>
      </c>
    </row>
    <row r="1763" spans="2:22" x14ac:dyDescent="0.3">
      <c r="B1763" s="12" t="s">
        <v>1</v>
      </c>
      <c r="S1763" t="s">
        <v>1</v>
      </c>
      <c r="V1763" t="s">
        <v>1</v>
      </c>
    </row>
    <row r="1764" spans="2:22" x14ac:dyDescent="0.3">
      <c r="B1764" s="12" t="s">
        <v>1</v>
      </c>
      <c r="S1764" t="s">
        <v>1</v>
      </c>
      <c r="V1764" t="s">
        <v>1</v>
      </c>
    </row>
    <row r="1765" spans="2:22" x14ac:dyDescent="0.3">
      <c r="B1765" s="12" t="s">
        <v>1</v>
      </c>
      <c r="S1765" t="s">
        <v>1</v>
      </c>
      <c r="V1765" t="s">
        <v>1</v>
      </c>
    </row>
    <row r="1766" spans="2:22" x14ac:dyDescent="0.3">
      <c r="B1766" s="12" t="s">
        <v>1</v>
      </c>
      <c r="S1766" t="s">
        <v>1</v>
      </c>
      <c r="V1766" t="s">
        <v>1</v>
      </c>
    </row>
    <row r="1767" spans="2:22" x14ac:dyDescent="0.3">
      <c r="B1767" s="12" t="s">
        <v>1</v>
      </c>
      <c r="S1767" t="s">
        <v>1</v>
      </c>
      <c r="V1767" t="s">
        <v>1</v>
      </c>
    </row>
    <row r="1768" spans="2:22" x14ac:dyDescent="0.3">
      <c r="B1768" s="12" t="s">
        <v>1</v>
      </c>
      <c r="S1768" t="s">
        <v>1</v>
      </c>
      <c r="V1768" t="s">
        <v>1</v>
      </c>
    </row>
    <row r="1769" spans="2:22" x14ac:dyDescent="0.3">
      <c r="B1769" s="12" t="s">
        <v>1</v>
      </c>
      <c r="S1769" t="s">
        <v>1</v>
      </c>
      <c r="V1769" t="s">
        <v>1</v>
      </c>
    </row>
    <row r="1770" spans="2:22" x14ac:dyDescent="0.3">
      <c r="B1770" s="12" t="s">
        <v>1</v>
      </c>
      <c r="S1770" t="s">
        <v>1</v>
      </c>
      <c r="V1770" t="s">
        <v>1</v>
      </c>
    </row>
    <row r="1771" spans="2:22" x14ac:dyDescent="0.3">
      <c r="B1771" s="12" t="s">
        <v>1</v>
      </c>
      <c r="S1771" t="s">
        <v>1</v>
      </c>
      <c r="V1771" t="s">
        <v>1</v>
      </c>
    </row>
    <row r="1772" spans="2:22" x14ac:dyDescent="0.3">
      <c r="B1772" s="12" t="s">
        <v>1</v>
      </c>
      <c r="S1772" t="s">
        <v>1</v>
      </c>
      <c r="V1772" t="s">
        <v>1</v>
      </c>
    </row>
    <row r="1773" spans="2:22" x14ac:dyDescent="0.3">
      <c r="B1773" s="12" t="s">
        <v>1</v>
      </c>
      <c r="S1773" t="s">
        <v>1</v>
      </c>
      <c r="V1773" t="s">
        <v>1</v>
      </c>
    </row>
    <row r="1774" spans="2:22" x14ac:dyDescent="0.3">
      <c r="B1774" s="12" t="s">
        <v>1</v>
      </c>
      <c r="S1774" t="s">
        <v>1</v>
      </c>
      <c r="V1774" t="s">
        <v>1</v>
      </c>
    </row>
    <row r="1775" spans="2:22" x14ac:dyDescent="0.3">
      <c r="B1775" s="12" t="s">
        <v>1</v>
      </c>
      <c r="S1775" t="s">
        <v>1</v>
      </c>
      <c r="V1775" t="s">
        <v>1</v>
      </c>
    </row>
    <row r="1776" spans="2:22" x14ac:dyDescent="0.3">
      <c r="B1776" s="12" t="s">
        <v>1</v>
      </c>
      <c r="S1776" t="s">
        <v>1</v>
      </c>
      <c r="V1776" t="s">
        <v>1</v>
      </c>
    </row>
    <row r="1777" spans="2:22" x14ac:dyDescent="0.3">
      <c r="B1777" s="12" t="s">
        <v>1</v>
      </c>
      <c r="S1777" t="s">
        <v>1</v>
      </c>
      <c r="V1777" t="s">
        <v>1</v>
      </c>
    </row>
    <row r="1778" spans="2:22" x14ac:dyDescent="0.3">
      <c r="B1778" s="12" t="s">
        <v>1</v>
      </c>
      <c r="S1778" t="s">
        <v>1</v>
      </c>
      <c r="V1778" t="s">
        <v>1</v>
      </c>
    </row>
    <row r="1779" spans="2:22" x14ac:dyDescent="0.3">
      <c r="B1779" s="12" t="s">
        <v>1</v>
      </c>
      <c r="S1779" t="s">
        <v>1</v>
      </c>
      <c r="V1779" t="s">
        <v>1</v>
      </c>
    </row>
    <row r="1780" spans="2:22" x14ac:dyDescent="0.3">
      <c r="B1780" s="12" t="s">
        <v>1</v>
      </c>
      <c r="S1780" t="s">
        <v>1</v>
      </c>
      <c r="V1780" t="s">
        <v>1</v>
      </c>
    </row>
    <row r="1781" spans="2:22" x14ac:dyDescent="0.3">
      <c r="B1781" s="12" t="s">
        <v>1</v>
      </c>
      <c r="S1781" t="s">
        <v>1</v>
      </c>
      <c r="V1781" t="s">
        <v>1</v>
      </c>
    </row>
    <row r="1782" spans="2:22" x14ac:dyDescent="0.3">
      <c r="B1782" s="12" t="s">
        <v>1</v>
      </c>
      <c r="S1782" t="s">
        <v>1</v>
      </c>
      <c r="V1782" t="s">
        <v>1</v>
      </c>
    </row>
    <row r="1783" spans="2:22" x14ac:dyDescent="0.3">
      <c r="B1783" s="12" t="s">
        <v>1</v>
      </c>
      <c r="S1783" t="s">
        <v>1</v>
      </c>
      <c r="V1783" t="s">
        <v>1</v>
      </c>
    </row>
    <row r="1784" spans="2:22" x14ac:dyDescent="0.3">
      <c r="B1784" s="12" t="s">
        <v>1</v>
      </c>
      <c r="S1784" t="s">
        <v>1</v>
      </c>
      <c r="V1784" t="s">
        <v>1</v>
      </c>
    </row>
    <row r="1785" spans="2:22" x14ac:dyDescent="0.3">
      <c r="B1785" s="12" t="s">
        <v>1</v>
      </c>
      <c r="S1785" t="s">
        <v>1</v>
      </c>
      <c r="V1785" t="s">
        <v>1</v>
      </c>
    </row>
    <row r="1786" spans="2:22" x14ac:dyDescent="0.3">
      <c r="B1786" s="12" t="s">
        <v>1</v>
      </c>
      <c r="S1786" t="s">
        <v>1</v>
      </c>
      <c r="V1786" t="s">
        <v>1</v>
      </c>
    </row>
    <row r="1787" spans="2:22" x14ac:dyDescent="0.3">
      <c r="B1787" s="12" t="s">
        <v>1</v>
      </c>
      <c r="S1787" t="s">
        <v>1</v>
      </c>
      <c r="V1787" t="s">
        <v>1</v>
      </c>
    </row>
    <row r="1788" spans="2:22" x14ac:dyDescent="0.3">
      <c r="B1788" s="12" t="s">
        <v>1</v>
      </c>
      <c r="S1788" t="s">
        <v>1</v>
      </c>
      <c r="V1788" t="s">
        <v>1</v>
      </c>
    </row>
    <row r="1789" spans="2:22" x14ac:dyDescent="0.3">
      <c r="B1789" s="12" t="s">
        <v>1</v>
      </c>
      <c r="S1789" t="s">
        <v>1</v>
      </c>
      <c r="V1789" t="s">
        <v>1</v>
      </c>
    </row>
    <row r="1790" spans="2:22" x14ac:dyDescent="0.3">
      <c r="B1790" s="12" t="s">
        <v>1</v>
      </c>
      <c r="S1790" t="s">
        <v>1</v>
      </c>
      <c r="V1790" t="s">
        <v>1</v>
      </c>
    </row>
    <row r="1791" spans="2:22" x14ac:dyDescent="0.3">
      <c r="B1791" s="12" t="s">
        <v>1</v>
      </c>
      <c r="S1791" t="s">
        <v>1</v>
      </c>
      <c r="V1791" t="s">
        <v>1</v>
      </c>
    </row>
    <row r="1792" spans="2:22" x14ac:dyDescent="0.3">
      <c r="B1792" s="12" t="s">
        <v>1</v>
      </c>
      <c r="S1792" t="s">
        <v>1</v>
      </c>
      <c r="V1792" t="s">
        <v>1</v>
      </c>
    </row>
    <row r="1793" spans="2:22" x14ac:dyDescent="0.3">
      <c r="B1793" s="12" t="s">
        <v>1</v>
      </c>
      <c r="S1793" t="s">
        <v>1</v>
      </c>
      <c r="V1793" t="s">
        <v>1</v>
      </c>
    </row>
    <row r="1794" spans="2:22" x14ac:dyDescent="0.3">
      <c r="B1794" s="12" t="s">
        <v>1</v>
      </c>
      <c r="S1794" t="s">
        <v>1</v>
      </c>
      <c r="V1794" t="s">
        <v>1</v>
      </c>
    </row>
    <row r="1795" spans="2:22" x14ac:dyDescent="0.3">
      <c r="B1795" s="12" t="s">
        <v>1</v>
      </c>
      <c r="S1795" t="s">
        <v>1</v>
      </c>
      <c r="V1795" t="s">
        <v>1</v>
      </c>
    </row>
    <row r="1796" spans="2:22" x14ac:dyDescent="0.3">
      <c r="B1796" s="12" t="s">
        <v>1</v>
      </c>
      <c r="S1796" t="s">
        <v>1</v>
      </c>
      <c r="V1796" t="s">
        <v>1</v>
      </c>
    </row>
    <row r="1797" spans="2:22" x14ac:dyDescent="0.3">
      <c r="B1797" s="12" t="s">
        <v>1</v>
      </c>
      <c r="S1797" t="s">
        <v>1</v>
      </c>
      <c r="V1797" t="s">
        <v>1</v>
      </c>
    </row>
    <row r="1798" spans="2:22" x14ac:dyDescent="0.3">
      <c r="B1798" s="12" t="s">
        <v>1</v>
      </c>
      <c r="S1798" t="s">
        <v>1</v>
      </c>
      <c r="V1798" t="s">
        <v>1</v>
      </c>
    </row>
    <row r="1799" spans="2:22" x14ac:dyDescent="0.3">
      <c r="B1799" s="12" t="s">
        <v>1</v>
      </c>
      <c r="S1799" t="s">
        <v>1</v>
      </c>
      <c r="V1799" t="s">
        <v>1</v>
      </c>
    </row>
    <row r="1800" spans="2:22" x14ac:dyDescent="0.3">
      <c r="B1800" s="12" t="s">
        <v>1</v>
      </c>
      <c r="S1800" t="s">
        <v>1</v>
      </c>
      <c r="V1800" t="s">
        <v>1</v>
      </c>
    </row>
    <row r="1801" spans="2:22" x14ac:dyDescent="0.3">
      <c r="B1801" s="12" t="s">
        <v>1</v>
      </c>
      <c r="S1801" t="s">
        <v>1</v>
      </c>
      <c r="V1801" t="s">
        <v>1</v>
      </c>
    </row>
    <row r="1802" spans="2:22" x14ac:dyDescent="0.3">
      <c r="B1802" s="12" t="s">
        <v>1</v>
      </c>
      <c r="S1802" t="s">
        <v>1</v>
      </c>
      <c r="V1802" t="s">
        <v>1</v>
      </c>
    </row>
    <row r="1803" spans="2:22" x14ac:dyDescent="0.3">
      <c r="B1803" s="12" t="s">
        <v>1</v>
      </c>
      <c r="S1803" t="s">
        <v>1</v>
      </c>
      <c r="V1803" t="s">
        <v>1</v>
      </c>
    </row>
    <row r="1804" spans="2:22" x14ac:dyDescent="0.3">
      <c r="B1804" s="12" t="s">
        <v>1</v>
      </c>
      <c r="S1804" t="s">
        <v>1</v>
      </c>
      <c r="V1804" t="s">
        <v>1</v>
      </c>
    </row>
    <row r="1805" spans="2:22" x14ac:dyDescent="0.3">
      <c r="B1805" s="12" t="s">
        <v>1</v>
      </c>
      <c r="S1805" t="s">
        <v>1</v>
      </c>
      <c r="V1805" t="s">
        <v>1</v>
      </c>
    </row>
    <row r="1806" spans="2:22" x14ac:dyDescent="0.3">
      <c r="B1806" s="12" t="s">
        <v>1</v>
      </c>
      <c r="S1806" t="s">
        <v>1</v>
      </c>
      <c r="V1806" t="s">
        <v>1</v>
      </c>
    </row>
    <row r="1807" spans="2:22" x14ac:dyDescent="0.3">
      <c r="B1807" s="12" t="s">
        <v>1</v>
      </c>
      <c r="S1807" t="s">
        <v>1</v>
      </c>
      <c r="V1807" t="s">
        <v>1</v>
      </c>
    </row>
    <row r="1808" spans="2:22" x14ac:dyDescent="0.3">
      <c r="B1808" s="12" t="s">
        <v>1</v>
      </c>
      <c r="S1808" t="s">
        <v>1</v>
      </c>
      <c r="V1808" t="s">
        <v>1</v>
      </c>
    </row>
    <row r="1809" spans="2:22" x14ac:dyDescent="0.3">
      <c r="B1809" s="12" t="s">
        <v>1</v>
      </c>
      <c r="S1809" t="s">
        <v>1</v>
      </c>
      <c r="V1809" t="s">
        <v>1</v>
      </c>
    </row>
    <row r="1810" spans="2:22" x14ac:dyDescent="0.3">
      <c r="B1810" s="12" t="s">
        <v>1</v>
      </c>
      <c r="S1810" t="s">
        <v>1</v>
      </c>
      <c r="V1810" t="s">
        <v>1</v>
      </c>
    </row>
    <row r="1811" spans="2:22" x14ac:dyDescent="0.3">
      <c r="B1811" s="12" t="s">
        <v>1</v>
      </c>
      <c r="S1811" t="s">
        <v>1</v>
      </c>
      <c r="V1811" t="s">
        <v>1</v>
      </c>
    </row>
    <row r="1812" spans="2:22" x14ac:dyDescent="0.3">
      <c r="B1812" s="12" t="s">
        <v>1</v>
      </c>
      <c r="S1812" t="s">
        <v>1</v>
      </c>
      <c r="V1812" t="s">
        <v>1</v>
      </c>
    </row>
    <row r="1813" spans="2:22" x14ac:dyDescent="0.3">
      <c r="B1813" s="12" t="s">
        <v>1</v>
      </c>
      <c r="S1813" t="s">
        <v>1</v>
      </c>
      <c r="V1813" t="s">
        <v>1</v>
      </c>
    </row>
    <row r="1814" spans="2:22" x14ac:dyDescent="0.3">
      <c r="B1814" s="12" t="s">
        <v>1</v>
      </c>
      <c r="S1814" t="s">
        <v>1</v>
      </c>
      <c r="V1814" t="s">
        <v>1</v>
      </c>
    </row>
    <row r="1815" spans="2:22" x14ac:dyDescent="0.3">
      <c r="B1815" s="12" t="s">
        <v>1</v>
      </c>
      <c r="S1815" t="s">
        <v>1</v>
      </c>
      <c r="V1815" t="s">
        <v>1</v>
      </c>
    </row>
    <row r="1816" spans="2:22" x14ac:dyDescent="0.3">
      <c r="B1816" s="12" t="s">
        <v>1</v>
      </c>
      <c r="S1816" t="s">
        <v>1</v>
      </c>
      <c r="V1816" t="s">
        <v>1</v>
      </c>
    </row>
    <row r="1817" spans="2:22" x14ac:dyDescent="0.3">
      <c r="B1817" s="12" t="s">
        <v>1</v>
      </c>
      <c r="S1817" t="s">
        <v>1</v>
      </c>
      <c r="V1817" t="s">
        <v>1</v>
      </c>
    </row>
    <row r="1818" spans="2:22" x14ac:dyDescent="0.3">
      <c r="B1818" s="12" t="s">
        <v>1</v>
      </c>
      <c r="S1818" t="s">
        <v>1</v>
      </c>
      <c r="V1818" t="s">
        <v>1</v>
      </c>
    </row>
    <row r="1819" spans="2:22" x14ac:dyDescent="0.3">
      <c r="B1819" s="12" t="s">
        <v>1</v>
      </c>
      <c r="S1819" t="s">
        <v>1</v>
      </c>
      <c r="V1819" t="s">
        <v>1</v>
      </c>
    </row>
    <row r="1820" spans="2:22" x14ac:dyDescent="0.3">
      <c r="B1820" s="12" t="s">
        <v>1</v>
      </c>
      <c r="S1820" t="s">
        <v>1</v>
      </c>
      <c r="V1820" t="s">
        <v>1</v>
      </c>
    </row>
    <row r="1821" spans="2:22" x14ac:dyDescent="0.3">
      <c r="B1821" s="12" t="s">
        <v>1</v>
      </c>
      <c r="S1821" t="s">
        <v>1</v>
      </c>
      <c r="V1821" t="s">
        <v>1</v>
      </c>
    </row>
    <row r="1822" spans="2:22" x14ac:dyDescent="0.3">
      <c r="B1822" s="12" t="s">
        <v>1</v>
      </c>
      <c r="S1822" t="s">
        <v>1</v>
      </c>
      <c r="V1822" t="s">
        <v>1</v>
      </c>
    </row>
    <row r="1823" spans="2:22" x14ac:dyDescent="0.3">
      <c r="B1823" s="12" t="s">
        <v>1</v>
      </c>
      <c r="S1823" t="s">
        <v>1</v>
      </c>
      <c r="V1823" t="s">
        <v>1</v>
      </c>
    </row>
    <row r="1824" spans="2:22" x14ac:dyDescent="0.3">
      <c r="B1824" s="12" t="s">
        <v>1</v>
      </c>
      <c r="S1824" t="s">
        <v>1</v>
      </c>
      <c r="V1824" t="s">
        <v>1</v>
      </c>
    </row>
    <row r="1825" spans="2:22" x14ac:dyDescent="0.3">
      <c r="B1825" s="12" t="s">
        <v>1</v>
      </c>
      <c r="S1825" t="s">
        <v>1</v>
      </c>
      <c r="V1825" t="s">
        <v>1</v>
      </c>
    </row>
    <row r="1826" spans="2:22" x14ac:dyDescent="0.3">
      <c r="B1826" s="12" t="s">
        <v>1</v>
      </c>
      <c r="S1826" t="s">
        <v>1</v>
      </c>
      <c r="V1826" t="s">
        <v>1</v>
      </c>
    </row>
    <row r="1827" spans="2:22" x14ac:dyDescent="0.3">
      <c r="B1827" s="12" t="s">
        <v>1</v>
      </c>
      <c r="S1827" t="s">
        <v>1</v>
      </c>
      <c r="V1827" t="s">
        <v>1</v>
      </c>
    </row>
    <row r="1828" spans="2:22" x14ac:dyDescent="0.3">
      <c r="B1828" s="12" t="s">
        <v>1</v>
      </c>
      <c r="S1828" t="s">
        <v>1</v>
      </c>
      <c r="V1828" t="s">
        <v>1</v>
      </c>
    </row>
    <row r="1829" spans="2:22" x14ac:dyDescent="0.3">
      <c r="B1829" s="12" t="s">
        <v>1</v>
      </c>
      <c r="S1829" t="s">
        <v>1</v>
      </c>
      <c r="V1829" t="s">
        <v>1</v>
      </c>
    </row>
    <row r="1830" spans="2:22" x14ac:dyDescent="0.3">
      <c r="B1830" s="12" t="s">
        <v>1</v>
      </c>
      <c r="S1830" t="s">
        <v>1</v>
      </c>
      <c r="V1830" t="s">
        <v>1</v>
      </c>
    </row>
    <row r="1831" spans="2:22" x14ac:dyDescent="0.3">
      <c r="B1831" s="12" t="s">
        <v>1</v>
      </c>
      <c r="S1831" t="s">
        <v>1</v>
      </c>
      <c r="V1831" t="s">
        <v>1</v>
      </c>
    </row>
    <row r="1832" spans="2:22" x14ac:dyDescent="0.3">
      <c r="B1832" s="12" t="s">
        <v>1</v>
      </c>
      <c r="S1832" t="s">
        <v>1</v>
      </c>
      <c r="V1832" t="s">
        <v>1</v>
      </c>
    </row>
    <row r="1833" spans="2:22" x14ac:dyDescent="0.3">
      <c r="B1833" s="12" t="s">
        <v>1</v>
      </c>
      <c r="S1833" t="s">
        <v>1</v>
      </c>
      <c r="V1833" t="s">
        <v>1</v>
      </c>
    </row>
    <row r="1834" spans="2:22" x14ac:dyDescent="0.3">
      <c r="B1834" s="12" t="s">
        <v>1</v>
      </c>
      <c r="S1834" t="s">
        <v>1</v>
      </c>
      <c r="V1834" t="s">
        <v>1</v>
      </c>
    </row>
    <row r="1835" spans="2:22" x14ac:dyDescent="0.3">
      <c r="B1835" s="12" t="s">
        <v>1</v>
      </c>
      <c r="S1835" t="s">
        <v>1</v>
      </c>
      <c r="V1835" t="s">
        <v>1</v>
      </c>
    </row>
    <row r="1836" spans="2:22" x14ac:dyDescent="0.3">
      <c r="B1836" s="12" t="s">
        <v>1</v>
      </c>
      <c r="S1836" t="s">
        <v>1</v>
      </c>
      <c r="V1836" t="s">
        <v>1</v>
      </c>
    </row>
    <row r="1837" spans="2:22" x14ac:dyDescent="0.3">
      <c r="B1837" s="12" t="s">
        <v>1</v>
      </c>
      <c r="S1837" t="s">
        <v>1</v>
      </c>
      <c r="V1837" t="s">
        <v>1</v>
      </c>
    </row>
    <row r="1838" spans="2:22" x14ac:dyDescent="0.3">
      <c r="B1838" s="12" t="s">
        <v>1</v>
      </c>
      <c r="S1838" t="s">
        <v>1</v>
      </c>
      <c r="V1838" t="s">
        <v>1</v>
      </c>
    </row>
    <row r="1839" spans="2:22" x14ac:dyDescent="0.3">
      <c r="B1839" s="12" t="s">
        <v>1</v>
      </c>
      <c r="S1839" t="s">
        <v>1</v>
      </c>
      <c r="V1839" t="s">
        <v>1</v>
      </c>
    </row>
    <row r="1840" spans="2:22" x14ac:dyDescent="0.3">
      <c r="B1840" s="12" t="s">
        <v>1</v>
      </c>
      <c r="S1840" t="s">
        <v>1</v>
      </c>
      <c r="V1840" t="s">
        <v>1</v>
      </c>
    </row>
    <row r="1841" spans="2:22" x14ac:dyDescent="0.3">
      <c r="B1841" s="12" t="s">
        <v>1</v>
      </c>
      <c r="S1841" t="s">
        <v>1</v>
      </c>
      <c r="V1841" t="s">
        <v>1</v>
      </c>
    </row>
    <row r="1842" spans="2:22" x14ac:dyDescent="0.3">
      <c r="B1842" s="12" t="s">
        <v>1</v>
      </c>
      <c r="S1842" t="s">
        <v>1</v>
      </c>
      <c r="V1842" t="s">
        <v>1</v>
      </c>
    </row>
    <row r="1843" spans="2:22" x14ac:dyDescent="0.3">
      <c r="B1843" s="12" t="s">
        <v>1</v>
      </c>
      <c r="S1843" t="s">
        <v>1</v>
      </c>
      <c r="V1843" t="s">
        <v>1</v>
      </c>
    </row>
    <row r="1844" spans="2:22" x14ac:dyDescent="0.3">
      <c r="B1844" s="12" t="s">
        <v>1</v>
      </c>
      <c r="S1844" t="s">
        <v>1</v>
      </c>
      <c r="V1844" t="s">
        <v>1</v>
      </c>
    </row>
    <row r="1845" spans="2:22" x14ac:dyDescent="0.3">
      <c r="B1845" s="12" t="s">
        <v>1</v>
      </c>
      <c r="S1845" t="s">
        <v>1</v>
      </c>
      <c r="V1845" t="s">
        <v>1</v>
      </c>
    </row>
    <row r="1846" spans="2:22" x14ac:dyDescent="0.3">
      <c r="B1846" s="12" t="s">
        <v>1</v>
      </c>
      <c r="S1846" t="s">
        <v>1</v>
      </c>
      <c r="V1846" t="s">
        <v>1</v>
      </c>
    </row>
    <row r="1847" spans="2:22" x14ac:dyDescent="0.3">
      <c r="B1847" s="12" t="s">
        <v>1</v>
      </c>
      <c r="S1847" t="s">
        <v>1</v>
      </c>
      <c r="V1847" t="s">
        <v>1</v>
      </c>
    </row>
    <row r="1848" spans="2:22" x14ac:dyDescent="0.3">
      <c r="B1848" s="12" t="s">
        <v>1</v>
      </c>
      <c r="S1848" t="s">
        <v>1</v>
      </c>
      <c r="V1848" t="s">
        <v>1</v>
      </c>
    </row>
    <row r="1849" spans="2:22" x14ac:dyDescent="0.3">
      <c r="B1849" s="12" t="s">
        <v>1</v>
      </c>
      <c r="S1849" t="s">
        <v>1</v>
      </c>
      <c r="V1849" t="s">
        <v>1</v>
      </c>
    </row>
    <row r="1850" spans="2:22" x14ac:dyDescent="0.3">
      <c r="B1850" s="12" t="s">
        <v>1</v>
      </c>
      <c r="S1850" t="s">
        <v>1</v>
      </c>
      <c r="V1850" t="s">
        <v>1</v>
      </c>
    </row>
    <row r="1851" spans="2:22" x14ac:dyDescent="0.3">
      <c r="B1851" s="12" t="s">
        <v>1</v>
      </c>
      <c r="S1851" t="s">
        <v>1</v>
      </c>
      <c r="V1851" t="s">
        <v>1</v>
      </c>
    </row>
    <row r="1852" spans="2:22" x14ac:dyDescent="0.3">
      <c r="B1852" s="12" t="s">
        <v>1</v>
      </c>
      <c r="S1852" t="s">
        <v>1</v>
      </c>
      <c r="V1852" t="s">
        <v>1</v>
      </c>
    </row>
    <row r="1853" spans="2:22" x14ac:dyDescent="0.3">
      <c r="B1853" s="12" t="s">
        <v>1</v>
      </c>
      <c r="S1853" t="s">
        <v>1</v>
      </c>
      <c r="V1853" t="s">
        <v>1</v>
      </c>
    </row>
    <row r="1854" spans="2:22" x14ac:dyDescent="0.3">
      <c r="B1854" s="12" t="s">
        <v>1</v>
      </c>
      <c r="S1854" t="s">
        <v>1</v>
      </c>
      <c r="V1854" t="s">
        <v>1</v>
      </c>
    </row>
    <row r="1855" spans="2:22" x14ac:dyDescent="0.3">
      <c r="B1855" s="12" t="s">
        <v>1</v>
      </c>
      <c r="S1855" t="s">
        <v>1</v>
      </c>
      <c r="V1855" t="s">
        <v>1</v>
      </c>
    </row>
    <row r="1856" spans="2:22" x14ac:dyDescent="0.3">
      <c r="B1856" s="12" t="s">
        <v>1</v>
      </c>
      <c r="S1856" t="s">
        <v>1</v>
      </c>
      <c r="V1856" t="s">
        <v>1</v>
      </c>
    </row>
    <row r="1857" spans="2:22" x14ac:dyDescent="0.3">
      <c r="B1857" s="12" t="s">
        <v>1</v>
      </c>
      <c r="S1857" t="s">
        <v>1</v>
      </c>
      <c r="V1857" t="s">
        <v>1</v>
      </c>
    </row>
    <row r="1858" spans="2:22" x14ac:dyDescent="0.3">
      <c r="B1858" s="12" t="s">
        <v>1</v>
      </c>
      <c r="S1858" t="s">
        <v>1</v>
      </c>
      <c r="V1858" t="s">
        <v>1</v>
      </c>
    </row>
    <row r="1859" spans="2:22" x14ac:dyDescent="0.3">
      <c r="B1859" s="12" t="s">
        <v>1</v>
      </c>
      <c r="S1859" t="s">
        <v>1</v>
      </c>
      <c r="V1859" t="s">
        <v>1</v>
      </c>
    </row>
    <row r="1860" spans="2:22" x14ac:dyDescent="0.3">
      <c r="B1860" s="12" t="s">
        <v>1</v>
      </c>
      <c r="S1860" t="s">
        <v>1</v>
      </c>
      <c r="V1860" t="s">
        <v>1</v>
      </c>
    </row>
    <row r="1861" spans="2:22" x14ac:dyDescent="0.3">
      <c r="B1861" s="12" t="s">
        <v>1</v>
      </c>
      <c r="S1861" t="s">
        <v>1</v>
      </c>
      <c r="V1861" t="s">
        <v>1</v>
      </c>
    </row>
    <row r="1862" spans="2:22" x14ac:dyDescent="0.3">
      <c r="B1862" s="12" t="s">
        <v>1</v>
      </c>
      <c r="S1862" t="s">
        <v>1</v>
      </c>
      <c r="V1862" t="s">
        <v>1</v>
      </c>
    </row>
    <row r="1863" spans="2:22" x14ac:dyDescent="0.3">
      <c r="B1863" s="12" t="s">
        <v>1</v>
      </c>
      <c r="S1863" t="s">
        <v>1</v>
      </c>
      <c r="V1863" t="s">
        <v>1</v>
      </c>
    </row>
    <row r="1864" spans="2:22" x14ac:dyDescent="0.3">
      <c r="B1864" s="12" t="s">
        <v>1</v>
      </c>
      <c r="S1864" t="s">
        <v>1</v>
      </c>
      <c r="V1864" t="s">
        <v>1</v>
      </c>
    </row>
    <row r="1865" spans="2:22" x14ac:dyDescent="0.3">
      <c r="B1865" s="12" t="s">
        <v>1</v>
      </c>
      <c r="S1865" t="s">
        <v>1</v>
      </c>
      <c r="V1865" t="s">
        <v>1</v>
      </c>
    </row>
    <row r="1866" spans="2:22" x14ac:dyDescent="0.3">
      <c r="B1866" s="12" t="s">
        <v>1</v>
      </c>
      <c r="S1866" t="s">
        <v>1</v>
      </c>
      <c r="V1866" t="s">
        <v>1</v>
      </c>
    </row>
    <row r="1867" spans="2:22" x14ac:dyDescent="0.3">
      <c r="B1867" s="12" t="s">
        <v>1</v>
      </c>
      <c r="S1867" t="s">
        <v>1</v>
      </c>
      <c r="V1867" t="s">
        <v>1</v>
      </c>
    </row>
    <row r="1868" spans="2:22" x14ac:dyDescent="0.3">
      <c r="B1868" s="12" t="s">
        <v>1</v>
      </c>
      <c r="S1868" t="s">
        <v>1</v>
      </c>
      <c r="V1868" t="s">
        <v>1</v>
      </c>
    </row>
    <row r="1869" spans="2:22" x14ac:dyDescent="0.3">
      <c r="B1869" s="12" t="s">
        <v>1</v>
      </c>
      <c r="S1869" t="s">
        <v>1</v>
      </c>
      <c r="V1869" t="s">
        <v>1</v>
      </c>
    </row>
    <row r="1870" spans="2:22" x14ac:dyDescent="0.3">
      <c r="B1870" s="12" t="s">
        <v>1</v>
      </c>
      <c r="S1870" t="s">
        <v>1</v>
      </c>
      <c r="V1870" t="s">
        <v>1</v>
      </c>
    </row>
    <row r="1871" spans="2:22" x14ac:dyDescent="0.3">
      <c r="B1871" s="12" t="s">
        <v>1</v>
      </c>
      <c r="S1871" t="s">
        <v>1</v>
      </c>
      <c r="V1871" t="s">
        <v>1</v>
      </c>
    </row>
    <row r="1872" spans="2:22" x14ac:dyDescent="0.3">
      <c r="B1872" s="12" t="s">
        <v>1</v>
      </c>
      <c r="S1872" t="s">
        <v>1</v>
      </c>
      <c r="V1872" t="s">
        <v>1</v>
      </c>
    </row>
    <row r="1873" spans="2:22" x14ac:dyDescent="0.3">
      <c r="B1873" s="12" t="s">
        <v>1</v>
      </c>
      <c r="S1873" t="s">
        <v>1</v>
      </c>
      <c r="V1873" t="s">
        <v>1</v>
      </c>
    </row>
    <row r="1874" spans="2:22" x14ac:dyDescent="0.3">
      <c r="B1874" s="12" t="s">
        <v>1</v>
      </c>
      <c r="S1874" t="s">
        <v>1</v>
      </c>
      <c r="V1874" t="s">
        <v>1</v>
      </c>
    </row>
    <row r="1875" spans="2:22" x14ac:dyDescent="0.3">
      <c r="B1875" s="12" t="s">
        <v>1</v>
      </c>
      <c r="S1875" t="s">
        <v>1</v>
      </c>
      <c r="V1875" t="s">
        <v>1</v>
      </c>
    </row>
    <row r="1876" spans="2:22" x14ac:dyDescent="0.3">
      <c r="B1876" s="12" t="s">
        <v>1</v>
      </c>
      <c r="S1876" t="s">
        <v>1</v>
      </c>
      <c r="V1876" t="s">
        <v>1</v>
      </c>
    </row>
    <row r="1877" spans="2:22" x14ac:dyDescent="0.3">
      <c r="B1877" s="12" t="s">
        <v>1</v>
      </c>
      <c r="S1877" t="s">
        <v>1</v>
      </c>
      <c r="V1877" t="s">
        <v>1</v>
      </c>
    </row>
    <row r="1878" spans="2:22" x14ac:dyDescent="0.3">
      <c r="B1878" s="12" t="s">
        <v>1</v>
      </c>
      <c r="S1878" t="s">
        <v>1</v>
      </c>
      <c r="V1878" t="s">
        <v>1</v>
      </c>
    </row>
    <row r="1879" spans="2:22" x14ac:dyDescent="0.3">
      <c r="B1879" s="12" t="s">
        <v>1</v>
      </c>
      <c r="S1879" t="s">
        <v>1</v>
      </c>
      <c r="V1879" t="s">
        <v>1</v>
      </c>
    </row>
    <row r="1880" spans="2:22" x14ac:dyDescent="0.3">
      <c r="B1880" s="12" t="s">
        <v>1</v>
      </c>
      <c r="S1880" t="s">
        <v>1</v>
      </c>
      <c r="V1880" t="s">
        <v>1</v>
      </c>
    </row>
    <row r="1881" spans="2:22" x14ac:dyDescent="0.3">
      <c r="B1881" s="12" t="s">
        <v>1</v>
      </c>
      <c r="S1881" t="s">
        <v>1</v>
      </c>
      <c r="V1881" t="s">
        <v>1</v>
      </c>
    </row>
    <row r="1882" spans="2:22" x14ac:dyDescent="0.3">
      <c r="B1882" s="12" t="s">
        <v>1</v>
      </c>
      <c r="S1882" t="s">
        <v>1</v>
      </c>
      <c r="V1882" t="s">
        <v>1</v>
      </c>
    </row>
    <row r="1883" spans="2:22" x14ac:dyDescent="0.3">
      <c r="B1883" s="12" t="s">
        <v>1</v>
      </c>
      <c r="S1883" t="s">
        <v>1</v>
      </c>
      <c r="V1883" t="s">
        <v>1</v>
      </c>
    </row>
    <row r="1884" spans="2:22" x14ac:dyDescent="0.3">
      <c r="B1884" s="12" t="s">
        <v>1</v>
      </c>
      <c r="S1884" t="s">
        <v>1</v>
      </c>
      <c r="V1884" t="s">
        <v>1</v>
      </c>
    </row>
    <row r="1885" spans="2:22" x14ac:dyDescent="0.3">
      <c r="B1885" s="12" t="s">
        <v>1</v>
      </c>
      <c r="S1885" t="s">
        <v>1</v>
      </c>
      <c r="V1885" t="s">
        <v>1</v>
      </c>
    </row>
    <row r="1886" spans="2:22" x14ac:dyDescent="0.3">
      <c r="B1886" s="12" t="s">
        <v>1</v>
      </c>
      <c r="S1886" t="s">
        <v>1</v>
      </c>
      <c r="V1886" t="s">
        <v>1</v>
      </c>
    </row>
    <row r="1887" spans="2:22" x14ac:dyDescent="0.3">
      <c r="B1887" s="12" t="s">
        <v>1</v>
      </c>
      <c r="S1887" t="s">
        <v>1</v>
      </c>
      <c r="V1887" t="s">
        <v>1</v>
      </c>
    </row>
    <row r="1888" spans="2:22" x14ac:dyDescent="0.3">
      <c r="B1888" s="12" t="s">
        <v>1</v>
      </c>
      <c r="S1888" t="s">
        <v>1</v>
      </c>
      <c r="V1888" t="s">
        <v>1</v>
      </c>
    </row>
    <row r="1889" spans="2:22" x14ac:dyDescent="0.3">
      <c r="B1889" s="12" t="s">
        <v>1</v>
      </c>
      <c r="S1889" t="s">
        <v>1</v>
      </c>
      <c r="V1889" t="s">
        <v>1</v>
      </c>
    </row>
    <row r="1890" spans="2:22" x14ac:dyDescent="0.3">
      <c r="B1890" s="12" t="s">
        <v>1</v>
      </c>
      <c r="S1890" t="s">
        <v>1</v>
      </c>
      <c r="V1890" t="s">
        <v>1</v>
      </c>
    </row>
    <row r="1891" spans="2:22" x14ac:dyDescent="0.3">
      <c r="B1891" s="12" t="s">
        <v>1</v>
      </c>
      <c r="S1891" t="s">
        <v>1</v>
      </c>
      <c r="V1891" t="s">
        <v>1</v>
      </c>
    </row>
    <row r="1892" spans="2:22" x14ac:dyDescent="0.3">
      <c r="B1892" s="12" t="s">
        <v>1</v>
      </c>
      <c r="S1892" t="s">
        <v>1</v>
      </c>
      <c r="V1892" t="s">
        <v>1</v>
      </c>
    </row>
    <row r="1893" spans="2:22" x14ac:dyDescent="0.3">
      <c r="B1893" s="12" t="s">
        <v>1</v>
      </c>
      <c r="S1893" t="s">
        <v>1</v>
      </c>
      <c r="V1893" t="s">
        <v>1</v>
      </c>
    </row>
    <row r="1894" spans="2:22" x14ac:dyDescent="0.3">
      <c r="B1894" s="12" t="s">
        <v>1</v>
      </c>
      <c r="S1894" t="s">
        <v>1</v>
      </c>
      <c r="V1894" t="s">
        <v>1</v>
      </c>
    </row>
    <row r="1895" spans="2:22" x14ac:dyDescent="0.3">
      <c r="B1895" s="12" t="s">
        <v>1</v>
      </c>
      <c r="S1895" t="s">
        <v>1</v>
      </c>
      <c r="V1895" t="s">
        <v>1</v>
      </c>
    </row>
    <row r="1896" spans="2:22" x14ac:dyDescent="0.3">
      <c r="B1896" s="12" t="s">
        <v>1</v>
      </c>
      <c r="S1896" t="s">
        <v>1</v>
      </c>
      <c r="V1896" t="s">
        <v>1</v>
      </c>
    </row>
    <row r="1897" spans="2:22" x14ac:dyDescent="0.3">
      <c r="B1897" s="12" t="s">
        <v>1</v>
      </c>
      <c r="S1897" t="s">
        <v>1</v>
      </c>
      <c r="V1897" t="s">
        <v>1</v>
      </c>
    </row>
    <row r="1898" spans="2:22" x14ac:dyDescent="0.3">
      <c r="B1898" s="12" t="s">
        <v>1</v>
      </c>
      <c r="S1898" t="s">
        <v>1</v>
      </c>
      <c r="V1898" t="s">
        <v>1</v>
      </c>
    </row>
    <row r="1899" spans="2:22" x14ac:dyDescent="0.3">
      <c r="B1899" s="12" t="s">
        <v>1</v>
      </c>
      <c r="S1899" t="s">
        <v>1</v>
      </c>
      <c r="V1899" t="s">
        <v>1</v>
      </c>
    </row>
    <row r="1900" spans="2:22" x14ac:dyDescent="0.3">
      <c r="B1900" s="12" t="s">
        <v>1</v>
      </c>
      <c r="S1900" t="s">
        <v>1</v>
      </c>
      <c r="V1900" t="s">
        <v>1</v>
      </c>
    </row>
    <row r="1901" spans="2:22" x14ac:dyDescent="0.3">
      <c r="B1901" s="12" t="s">
        <v>1</v>
      </c>
      <c r="S1901" t="s">
        <v>1</v>
      </c>
      <c r="V1901" t="s">
        <v>1</v>
      </c>
    </row>
    <row r="1902" spans="2:22" x14ac:dyDescent="0.3">
      <c r="B1902" s="12" t="s">
        <v>1</v>
      </c>
      <c r="S1902" t="s">
        <v>1</v>
      </c>
      <c r="V1902" t="s">
        <v>1</v>
      </c>
    </row>
    <row r="1903" spans="2:22" x14ac:dyDescent="0.3">
      <c r="B1903" s="12" t="s">
        <v>1</v>
      </c>
      <c r="S1903" t="s">
        <v>1</v>
      </c>
      <c r="V1903" t="s">
        <v>1</v>
      </c>
    </row>
    <row r="1904" spans="2:22" x14ac:dyDescent="0.3">
      <c r="B1904" s="12" t="s">
        <v>1</v>
      </c>
      <c r="S1904" t="s">
        <v>1</v>
      </c>
      <c r="V1904" t="s">
        <v>1</v>
      </c>
    </row>
    <row r="1905" spans="2:22" x14ac:dyDescent="0.3">
      <c r="B1905" s="12" t="s">
        <v>1</v>
      </c>
      <c r="S1905" t="s">
        <v>1</v>
      </c>
      <c r="V1905" t="s">
        <v>1</v>
      </c>
    </row>
    <row r="1906" spans="2:22" x14ac:dyDescent="0.3">
      <c r="B1906" s="12" t="s">
        <v>1</v>
      </c>
      <c r="S1906" t="s">
        <v>1</v>
      </c>
      <c r="V1906" t="s">
        <v>1</v>
      </c>
    </row>
    <row r="1907" spans="2:22" x14ac:dyDescent="0.3">
      <c r="B1907" s="12" t="s">
        <v>1</v>
      </c>
      <c r="S1907" t="s">
        <v>1</v>
      </c>
      <c r="V1907" t="s">
        <v>1</v>
      </c>
    </row>
    <row r="1908" spans="2:22" x14ac:dyDescent="0.3">
      <c r="B1908" s="12" t="s">
        <v>1</v>
      </c>
      <c r="S1908" t="s">
        <v>1</v>
      </c>
      <c r="V1908" t="s">
        <v>1</v>
      </c>
    </row>
    <row r="1909" spans="2:22" x14ac:dyDescent="0.3">
      <c r="B1909" s="12" t="s">
        <v>1</v>
      </c>
      <c r="S1909" t="s">
        <v>1</v>
      </c>
      <c r="V1909" t="s">
        <v>1</v>
      </c>
    </row>
    <row r="1910" spans="2:22" x14ac:dyDescent="0.3">
      <c r="B1910" s="12" t="s">
        <v>1</v>
      </c>
      <c r="S1910" t="s">
        <v>1</v>
      </c>
      <c r="V1910" t="s">
        <v>1</v>
      </c>
    </row>
    <row r="1911" spans="2:22" x14ac:dyDescent="0.3">
      <c r="B1911" s="12" t="s">
        <v>1</v>
      </c>
      <c r="S1911" t="s">
        <v>1</v>
      </c>
      <c r="V1911" t="s">
        <v>1</v>
      </c>
    </row>
    <row r="1912" spans="2:22" x14ac:dyDescent="0.3">
      <c r="B1912" s="12" t="s">
        <v>1</v>
      </c>
      <c r="S1912" t="s">
        <v>1</v>
      </c>
      <c r="V1912" t="s">
        <v>1</v>
      </c>
    </row>
    <row r="1913" spans="2:22" x14ac:dyDescent="0.3">
      <c r="B1913" s="12" t="s">
        <v>1</v>
      </c>
      <c r="S1913" t="s">
        <v>1</v>
      </c>
      <c r="V1913" t="s">
        <v>1</v>
      </c>
    </row>
    <row r="1914" spans="2:22" x14ac:dyDescent="0.3">
      <c r="B1914" s="12" t="s">
        <v>1</v>
      </c>
      <c r="S1914" t="s">
        <v>1</v>
      </c>
      <c r="V1914" t="s">
        <v>1</v>
      </c>
    </row>
    <row r="1915" spans="2:22" x14ac:dyDescent="0.3">
      <c r="B1915" s="12" t="s">
        <v>1</v>
      </c>
      <c r="S1915" t="s">
        <v>1</v>
      </c>
      <c r="V1915" t="s">
        <v>1</v>
      </c>
    </row>
    <row r="1916" spans="2:22" x14ac:dyDescent="0.3">
      <c r="B1916" s="12" t="s">
        <v>1</v>
      </c>
      <c r="S1916" t="s">
        <v>1</v>
      </c>
      <c r="V1916" t="s">
        <v>1</v>
      </c>
    </row>
    <row r="1917" spans="2:22" x14ac:dyDescent="0.3">
      <c r="B1917" s="12" t="s">
        <v>1</v>
      </c>
      <c r="S1917" t="s">
        <v>1</v>
      </c>
      <c r="V1917" t="s">
        <v>1</v>
      </c>
    </row>
    <row r="1918" spans="2:22" x14ac:dyDescent="0.3">
      <c r="B1918" s="12" t="s">
        <v>1</v>
      </c>
      <c r="S1918" t="s">
        <v>1</v>
      </c>
      <c r="V1918" t="s">
        <v>1</v>
      </c>
    </row>
    <row r="1919" spans="2:22" x14ac:dyDescent="0.3">
      <c r="B1919" s="12" t="s">
        <v>1</v>
      </c>
      <c r="S1919" t="s">
        <v>1</v>
      </c>
      <c r="V1919" t="s">
        <v>1</v>
      </c>
    </row>
    <row r="1920" spans="2:22" x14ac:dyDescent="0.3">
      <c r="B1920" s="12" t="s">
        <v>1</v>
      </c>
      <c r="S1920" t="s">
        <v>1</v>
      </c>
      <c r="V1920" t="s">
        <v>1</v>
      </c>
    </row>
    <row r="1921" spans="2:22" x14ac:dyDescent="0.3">
      <c r="B1921" s="12" t="s">
        <v>1</v>
      </c>
      <c r="S1921" t="s">
        <v>1</v>
      </c>
      <c r="V1921" t="s">
        <v>1</v>
      </c>
    </row>
    <row r="1922" spans="2:22" x14ac:dyDescent="0.3">
      <c r="B1922" s="12" t="s">
        <v>1</v>
      </c>
      <c r="S1922" t="s">
        <v>1</v>
      </c>
      <c r="V1922" t="s">
        <v>1</v>
      </c>
    </row>
    <row r="1923" spans="2:22" x14ac:dyDescent="0.3">
      <c r="B1923" s="12" t="s">
        <v>1</v>
      </c>
      <c r="S1923" t="s">
        <v>1</v>
      </c>
      <c r="V1923" t="s">
        <v>1</v>
      </c>
    </row>
    <row r="1924" spans="2:22" x14ac:dyDescent="0.3">
      <c r="B1924" s="12" t="s">
        <v>1</v>
      </c>
      <c r="S1924" t="s">
        <v>1</v>
      </c>
      <c r="V1924" t="s">
        <v>1</v>
      </c>
    </row>
    <row r="1925" spans="2:22" x14ac:dyDescent="0.3">
      <c r="B1925" s="12" t="s">
        <v>1</v>
      </c>
      <c r="S1925" t="s">
        <v>1</v>
      </c>
      <c r="V1925" t="s">
        <v>1</v>
      </c>
    </row>
    <row r="1926" spans="2:22" x14ac:dyDescent="0.3">
      <c r="B1926" s="12" t="s">
        <v>1</v>
      </c>
      <c r="S1926" t="s">
        <v>1</v>
      </c>
      <c r="V1926" t="s">
        <v>1</v>
      </c>
    </row>
    <row r="1927" spans="2:22" x14ac:dyDescent="0.3">
      <c r="B1927" s="12" t="s">
        <v>1</v>
      </c>
      <c r="S1927" t="s">
        <v>1</v>
      </c>
      <c r="V1927" t="s">
        <v>1</v>
      </c>
    </row>
    <row r="1928" spans="2:22" x14ac:dyDescent="0.3">
      <c r="B1928" s="12" t="s">
        <v>1</v>
      </c>
      <c r="S1928" t="s">
        <v>1</v>
      </c>
      <c r="V1928" t="s">
        <v>1</v>
      </c>
    </row>
    <row r="1929" spans="2:22" x14ac:dyDescent="0.3">
      <c r="B1929" s="12" t="s">
        <v>1</v>
      </c>
      <c r="S1929" t="s">
        <v>1</v>
      </c>
      <c r="V1929" t="s">
        <v>1</v>
      </c>
    </row>
    <row r="1930" spans="2:22" x14ac:dyDescent="0.3">
      <c r="B1930" s="12" t="s">
        <v>1</v>
      </c>
      <c r="S1930" t="s">
        <v>1</v>
      </c>
      <c r="V1930" t="s">
        <v>1</v>
      </c>
    </row>
    <row r="1931" spans="2:22" x14ac:dyDescent="0.3">
      <c r="B1931" s="12" t="s">
        <v>1</v>
      </c>
      <c r="S1931" t="s">
        <v>1</v>
      </c>
      <c r="V1931" t="s">
        <v>1</v>
      </c>
    </row>
    <row r="1932" spans="2:22" x14ac:dyDescent="0.3">
      <c r="B1932" s="12" t="s">
        <v>1</v>
      </c>
      <c r="S1932" t="s">
        <v>1</v>
      </c>
      <c r="V1932" t="s">
        <v>1</v>
      </c>
    </row>
    <row r="1933" spans="2:22" x14ac:dyDescent="0.3">
      <c r="B1933" s="12" t="s">
        <v>1</v>
      </c>
      <c r="S1933" t="s">
        <v>1</v>
      </c>
      <c r="V1933" t="s">
        <v>1</v>
      </c>
    </row>
    <row r="1934" spans="2:22" x14ac:dyDescent="0.3">
      <c r="B1934" s="12" t="s">
        <v>1</v>
      </c>
      <c r="S1934" t="s">
        <v>1</v>
      </c>
      <c r="V1934" t="s">
        <v>1</v>
      </c>
    </row>
    <row r="1935" spans="2:22" x14ac:dyDescent="0.3">
      <c r="B1935" s="12" t="s">
        <v>1</v>
      </c>
      <c r="S1935" t="s">
        <v>1</v>
      </c>
      <c r="V1935" t="s">
        <v>1</v>
      </c>
    </row>
    <row r="1936" spans="2:22" x14ac:dyDescent="0.3">
      <c r="B1936" s="12" t="s">
        <v>1</v>
      </c>
      <c r="S1936" t="s">
        <v>1</v>
      </c>
      <c r="V1936" t="s">
        <v>1</v>
      </c>
    </row>
    <row r="1937" spans="2:22" x14ac:dyDescent="0.3">
      <c r="B1937" s="12" t="s">
        <v>1</v>
      </c>
      <c r="S1937" t="s">
        <v>1</v>
      </c>
      <c r="V1937" t="s">
        <v>1</v>
      </c>
    </row>
    <row r="1938" spans="2:22" x14ac:dyDescent="0.3">
      <c r="B1938" s="12" t="s">
        <v>1</v>
      </c>
      <c r="S1938" t="s">
        <v>1</v>
      </c>
      <c r="V1938" t="s">
        <v>1</v>
      </c>
    </row>
    <row r="1939" spans="2:22" x14ac:dyDescent="0.3">
      <c r="B1939" s="12" t="s">
        <v>1</v>
      </c>
      <c r="S1939" t="s">
        <v>1</v>
      </c>
      <c r="V1939" t="s">
        <v>1</v>
      </c>
    </row>
    <row r="1940" spans="2:22" x14ac:dyDescent="0.3">
      <c r="B1940" s="12" t="s">
        <v>1</v>
      </c>
      <c r="S1940" t="s">
        <v>1</v>
      </c>
      <c r="V1940" t="s">
        <v>1</v>
      </c>
    </row>
    <row r="1941" spans="2:22" x14ac:dyDescent="0.3">
      <c r="B1941" s="12" t="s">
        <v>1</v>
      </c>
      <c r="S1941" t="s">
        <v>1</v>
      </c>
      <c r="V1941" t="s">
        <v>1</v>
      </c>
    </row>
    <row r="1942" spans="2:22" x14ac:dyDescent="0.3">
      <c r="B1942" s="12" t="s">
        <v>1</v>
      </c>
      <c r="S1942" t="s">
        <v>1</v>
      </c>
      <c r="V1942" t="s">
        <v>1</v>
      </c>
    </row>
    <row r="1943" spans="2:22" x14ac:dyDescent="0.3">
      <c r="B1943" s="12" t="s">
        <v>1</v>
      </c>
      <c r="S1943" t="s">
        <v>1</v>
      </c>
      <c r="V1943" t="s">
        <v>1</v>
      </c>
    </row>
    <row r="1944" spans="2:22" x14ac:dyDescent="0.3">
      <c r="B1944" s="12" t="s">
        <v>1</v>
      </c>
      <c r="S1944" t="s">
        <v>1</v>
      </c>
      <c r="V1944" t="s">
        <v>1</v>
      </c>
    </row>
    <row r="1945" spans="2:22" x14ac:dyDescent="0.3">
      <c r="B1945" s="12" t="s">
        <v>1</v>
      </c>
      <c r="S1945" t="s">
        <v>1</v>
      </c>
      <c r="V1945" t="s">
        <v>1</v>
      </c>
    </row>
    <row r="1946" spans="2:22" x14ac:dyDescent="0.3">
      <c r="B1946" s="12" t="s">
        <v>1</v>
      </c>
      <c r="S1946" t="s">
        <v>1</v>
      </c>
      <c r="V1946" t="s">
        <v>1</v>
      </c>
    </row>
    <row r="1947" spans="2:22" x14ac:dyDescent="0.3">
      <c r="B1947" s="12" t="s">
        <v>1</v>
      </c>
      <c r="S1947" t="s">
        <v>1</v>
      </c>
      <c r="V1947" t="s">
        <v>1</v>
      </c>
    </row>
    <row r="1948" spans="2:22" x14ac:dyDescent="0.3">
      <c r="B1948" s="12" t="s">
        <v>1</v>
      </c>
      <c r="S1948" t="s">
        <v>1</v>
      </c>
      <c r="V1948" t="s">
        <v>1</v>
      </c>
    </row>
    <row r="1949" spans="2:22" x14ac:dyDescent="0.3">
      <c r="B1949" s="12" t="s">
        <v>1</v>
      </c>
      <c r="S1949" t="s">
        <v>1</v>
      </c>
      <c r="V1949" t="s">
        <v>1</v>
      </c>
    </row>
    <row r="1950" spans="2:22" x14ac:dyDescent="0.3">
      <c r="B1950" s="12" t="s">
        <v>1</v>
      </c>
      <c r="S1950" t="s">
        <v>1</v>
      </c>
      <c r="V1950" t="s">
        <v>1</v>
      </c>
    </row>
    <row r="1951" spans="2:22" x14ac:dyDescent="0.3">
      <c r="B1951" s="12" t="s">
        <v>1</v>
      </c>
      <c r="S1951" t="s">
        <v>1</v>
      </c>
      <c r="V1951" t="s">
        <v>1</v>
      </c>
    </row>
    <row r="1952" spans="2:22" x14ac:dyDescent="0.3">
      <c r="B1952" s="12" t="s">
        <v>1</v>
      </c>
      <c r="S1952" t="s">
        <v>1</v>
      </c>
      <c r="V1952" t="s">
        <v>1</v>
      </c>
    </row>
    <row r="1953" spans="2:22" x14ac:dyDescent="0.3">
      <c r="B1953" s="12" t="s">
        <v>1</v>
      </c>
      <c r="S1953" t="s">
        <v>1</v>
      </c>
      <c r="V1953" t="s">
        <v>1</v>
      </c>
    </row>
    <row r="1954" spans="2:22" x14ac:dyDescent="0.3">
      <c r="B1954" s="12" t="s">
        <v>1</v>
      </c>
      <c r="S1954" t="s">
        <v>1</v>
      </c>
      <c r="V1954" t="s">
        <v>1</v>
      </c>
    </row>
    <row r="1955" spans="2:22" x14ac:dyDescent="0.3">
      <c r="B1955" s="12" t="s">
        <v>1</v>
      </c>
      <c r="S1955" t="s">
        <v>1</v>
      </c>
      <c r="V1955" t="s">
        <v>1</v>
      </c>
    </row>
    <row r="1956" spans="2:22" x14ac:dyDescent="0.3">
      <c r="B1956" s="12" t="s">
        <v>1</v>
      </c>
      <c r="S1956" t="s">
        <v>1</v>
      </c>
      <c r="V1956" t="s">
        <v>1</v>
      </c>
    </row>
    <row r="1957" spans="2:22" x14ac:dyDescent="0.3">
      <c r="B1957" s="12" t="s">
        <v>1</v>
      </c>
      <c r="S1957" t="s">
        <v>1</v>
      </c>
      <c r="V1957" t="s">
        <v>1</v>
      </c>
    </row>
    <row r="1958" spans="2:22" x14ac:dyDescent="0.3">
      <c r="B1958" s="12" t="s">
        <v>1</v>
      </c>
      <c r="S1958" t="s">
        <v>1</v>
      </c>
      <c r="V1958" t="s">
        <v>1</v>
      </c>
    </row>
    <row r="1959" spans="2:22" x14ac:dyDescent="0.3">
      <c r="B1959" s="12" t="s">
        <v>1</v>
      </c>
      <c r="S1959" t="s">
        <v>1</v>
      </c>
      <c r="V1959" t="s">
        <v>1</v>
      </c>
    </row>
    <row r="1960" spans="2:22" x14ac:dyDescent="0.3">
      <c r="B1960" s="12" t="s">
        <v>1</v>
      </c>
      <c r="S1960" t="s">
        <v>1</v>
      </c>
      <c r="V1960" t="s">
        <v>1</v>
      </c>
    </row>
    <row r="1961" spans="2:22" x14ac:dyDescent="0.3">
      <c r="B1961" s="12" t="s">
        <v>1</v>
      </c>
      <c r="S1961" t="s">
        <v>1</v>
      </c>
      <c r="V1961" t="s">
        <v>1</v>
      </c>
    </row>
    <row r="1962" spans="2:22" x14ac:dyDescent="0.3">
      <c r="B1962" s="12" t="s">
        <v>1</v>
      </c>
      <c r="S1962" t="s">
        <v>1</v>
      </c>
      <c r="V1962" t="s">
        <v>1</v>
      </c>
    </row>
    <row r="1963" spans="2:22" x14ac:dyDescent="0.3">
      <c r="B1963" s="12" t="s">
        <v>1</v>
      </c>
      <c r="S1963" t="s">
        <v>1</v>
      </c>
      <c r="V1963" t="s">
        <v>1</v>
      </c>
    </row>
    <row r="1964" spans="2:22" x14ac:dyDescent="0.3">
      <c r="B1964" s="12" t="s">
        <v>1</v>
      </c>
      <c r="S1964" t="s">
        <v>1</v>
      </c>
      <c r="V1964" t="s">
        <v>1</v>
      </c>
    </row>
    <row r="1965" spans="2:22" x14ac:dyDescent="0.3">
      <c r="B1965" s="12" t="s">
        <v>1</v>
      </c>
      <c r="S1965" t="s">
        <v>1</v>
      </c>
      <c r="V1965" t="s">
        <v>1</v>
      </c>
    </row>
    <row r="1966" spans="2:22" x14ac:dyDescent="0.3">
      <c r="B1966" s="12" t="s">
        <v>1</v>
      </c>
      <c r="S1966" t="s">
        <v>1</v>
      </c>
      <c r="V1966" t="s">
        <v>1</v>
      </c>
    </row>
    <row r="1967" spans="2:22" x14ac:dyDescent="0.3">
      <c r="B1967" s="12" t="s">
        <v>1</v>
      </c>
      <c r="S1967" t="s">
        <v>1</v>
      </c>
      <c r="V1967" t="s">
        <v>1</v>
      </c>
    </row>
    <row r="1968" spans="2:22" x14ac:dyDescent="0.3">
      <c r="B1968" s="12" t="s">
        <v>1</v>
      </c>
      <c r="S1968" t="s">
        <v>1</v>
      </c>
      <c r="V1968" t="s">
        <v>1</v>
      </c>
    </row>
    <row r="1969" spans="2:22" x14ac:dyDescent="0.3">
      <c r="B1969" s="12" t="s">
        <v>1</v>
      </c>
      <c r="S1969" t="s">
        <v>1</v>
      </c>
      <c r="V1969" t="s">
        <v>1</v>
      </c>
    </row>
    <row r="1970" spans="2:22" x14ac:dyDescent="0.3">
      <c r="B1970" s="12" t="s">
        <v>1</v>
      </c>
      <c r="S1970" t="s">
        <v>1</v>
      </c>
      <c r="V1970" t="s">
        <v>1</v>
      </c>
    </row>
    <row r="1971" spans="2:22" x14ac:dyDescent="0.3">
      <c r="B1971" s="12" t="s">
        <v>1</v>
      </c>
      <c r="S1971" t="s">
        <v>1</v>
      </c>
      <c r="V1971" t="s">
        <v>1</v>
      </c>
    </row>
    <row r="1972" spans="2:22" x14ac:dyDescent="0.3">
      <c r="B1972" s="12" t="s">
        <v>1</v>
      </c>
      <c r="S1972" t="s">
        <v>1</v>
      </c>
      <c r="V1972" t="s">
        <v>1</v>
      </c>
    </row>
    <row r="1973" spans="2:22" x14ac:dyDescent="0.3">
      <c r="B1973" s="12" t="s">
        <v>1</v>
      </c>
      <c r="S1973" t="s">
        <v>1</v>
      </c>
      <c r="V1973" t="s">
        <v>1</v>
      </c>
    </row>
    <row r="1974" spans="2:22" x14ac:dyDescent="0.3">
      <c r="B1974" s="12" t="s">
        <v>1</v>
      </c>
      <c r="S1974" t="s">
        <v>1</v>
      </c>
      <c r="V1974" t="s">
        <v>1</v>
      </c>
    </row>
    <row r="1975" spans="2:22" x14ac:dyDescent="0.3">
      <c r="B1975" s="12" t="s">
        <v>1</v>
      </c>
      <c r="S1975" t="s">
        <v>1</v>
      </c>
      <c r="V1975" t="s">
        <v>1</v>
      </c>
    </row>
    <row r="1976" spans="2:22" x14ac:dyDescent="0.3">
      <c r="B1976" s="12" t="s">
        <v>1</v>
      </c>
      <c r="S1976" t="s">
        <v>1</v>
      </c>
      <c r="V1976" t="s">
        <v>1</v>
      </c>
    </row>
    <row r="1977" spans="2:22" x14ac:dyDescent="0.3">
      <c r="B1977" s="12" t="s">
        <v>1</v>
      </c>
      <c r="S1977" t="s">
        <v>1</v>
      </c>
      <c r="V1977" t="s">
        <v>1</v>
      </c>
    </row>
    <row r="1978" spans="2:22" x14ac:dyDescent="0.3">
      <c r="B1978" s="12" t="s">
        <v>1</v>
      </c>
      <c r="S1978" t="s">
        <v>1</v>
      </c>
      <c r="V1978" t="s">
        <v>1</v>
      </c>
    </row>
    <row r="1979" spans="2:22" x14ac:dyDescent="0.3">
      <c r="B1979" s="12" t="s">
        <v>1</v>
      </c>
      <c r="S1979" t="s">
        <v>1</v>
      </c>
      <c r="V1979" t="s">
        <v>1</v>
      </c>
    </row>
    <row r="1980" spans="2:22" x14ac:dyDescent="0.3">
      <c r="B1980" s="12" t="s">
        <v>1</v>
      </c>
      <c r="S1980" t="s">
        <v>1</v>
      </c>
      <c r="V1980" t="s">
        <v>1</v>
      </c>
    </row>
    <row r="1981" spans="2:22" x14ac:dyDescent="0.3">
      <c r="B1981" s="12" t="s">
        <v>1</v>
      </c>
      <c r="S1981" t="s">
        <v>1</v>
      </c>
      <c r="V1981" t="s">
        <v>1</v>
      </c>
    </row>
    <row r="1982" spans="2:22" x14ac:dyDescent="0.3">
      <c r="B1982" s="12" t="s">
        <v>1</v>
      </c>
      <c r="S1982" t="s">
        <v>1</v>
      </c>
      <c r="V1982" t="s">
        <v>1</v>
      </c>
    </row>
    <row r="1983" spans="2:22" x14ac:dyDescent="0.3">
      <c r="B1983" s="12" t="s">
        <v>1</v>
      </c>
      <c r="S1983" t="s">
        <v>1</v>
      </c>
      <c r="V1983" t="s">
        <v>1</v>
      </c>
    </row>
    <row r="1984" spans="2:22" x14ac:dyDescent="0.3">
      <c r="B1984" s="12" t="s">
        <v>1</v>
      </c>
      <c r="S1984" t="s">
        <v>1</v>
      </c>
      <c r="V1984" t="s">
        <v>1</v>
      </c>
    </row>
    <row r="1985" spans="2:22" x14ac:dyDescent="0.3">
      <c r="B1985" s="12" t="s">
        <v>1</v>
      </c>
      <c r="S1985" t="s">
        <v>1</v>
      </c>
      <c r="V1985" t="s">
        <v>1</v>
      </c>
    </row>
    <row r="1986" spans="2:22" x14ac:dyDescent="0.3">
      <c r="B1986" s="12" t="s">
        <v>1</v>
      </c>
      <c r="S1986" t="s">
        <v>1</v>
      </c>
      <c r="V1986" t="s">
        <v>1</v>
      </c>
    </row>
    <row r="1987" spans="2:22" x14ac:dyDescent="0.3">
      <c r="B1987" s="12" t="s">
        <v>1</v>
      </c>
      <c r="S1987" t="s">
        <v>1</v>
      </c>
      <c r="V1987" t="s">
        <v>1</v>
      </c>
    </row>
    <row r="1988" spans="2:22" x14ac:dyDescent="0.3">
      <c r="B1988" s="12" t="s">
        <v>1</v>
      </c>
      <c r="S1988" t="s">
        <v>1</v>
      </c>
      <c r="V1988" t="s">
        <v>1</v>
      </c>
    </row>
    <row r="1989" spans="2:22" x14ac:dyDescent="0.3">
      <c r="B1989" s="12" t="s">
        <v>1</v>
      </c>
      <c r="S1989" t="s">
        <v>1</v>
      </c>
      <c r="V1989" t="s">
        <v>1</v>
      </c>
    </row>
    <row r="1990" spans="2:22" x14ac:dyDescent="0.3">
      <c r="B1990" s="12" t="s">
        <v>1</v>
      </c>
      <c r="S1990" t="s">
        <v>1</v>
      </c>
      <c r="V1990" t="s">
        <v>1</v>
      </c>
    </row>
    <row r="1991" spans="2:22" x14ac:dyDescent="0.3">
      <c r="B1991" s="12" t="s">
        <v>1</v>
      </c>
      <c r="S1991" t="s">
        <v>1</v>
      </c>
      <c r="V1991" t="s">
        <v>1</v>
      </c>
    </row>
    <row r="1992" spans="2:22" x14ac:dyDescent="0.3">
      <c r="B1992" s="12" t="s">
        <v>1</v>
      </c>
      <c r="S1992" t="s">
        <v>1</v>
      </c>
      <c r="V1992" t="s">
        <v>1</v>
      </c>
    </row>
    <row r="1993" spans="2:22" x14ac:dyDescent="0.3">
      <c r="B1993" s="12" t="s">
        <v>1</v>
      </c>
      <c r="S1993" t="s">
        <v>1</v>
      </c>
      <c r="V1993" t="s">
        <v>1</v>
      </c>
    </row>
    <row r="1994" spans="2:22" x14ac:dyDescent="0.3">
      <c r="B1994" s="12" t="s">
        <v>1</v>
      </c>
      <c r="S1994" t="s">
        <v>1</v>
      </c>
      <c r="V1994" t="s">
        <v>1</v>
      </c>
    </row>
    <row r="1995" spans="2:22" x14ac:dyDescent="0.3">
      <c r="B1995" s="12" t="s">
        <v>1</v>
      </c>
      <c r="S1995" t="s">
        <v>1</v>
      </c>
      <c r="V1995" t="s">
        <v>1</v>
      </c>
    </row>
    <row r="1996" spans="2:22" x14ac:dyDescent="0.3">
      <c r="B1996" s="12" t="s">
        <v>1</v>
      </c>
      <c r="S1996" t="s">
        <v>1</v>
      </c>
      <c r="V1996" t="s">
        <v>1</v>
      </c>
    </row>
    <row r="1997" spans="2:22" x14ac:dyDescent="0.3">
      <c r="B1997" s="12" t="s">
        <v>1</v>
      </c>
      <c r="S1997" t="s">
        <v>1</v>
      </c>
      <c r="V1997" t="s">
        <v>1</v>
      </c>
    </row>
    <row r="1998" spans="2:22" x14ac:dyDescent="0.3">
      <c r="B1998" s="12" t="s">
        <v>1</v>
      </c>
      <c r="S1998" t="s">
        <v>1</v>
      </c>
      <c r="V1998" t="s">
        <v>1</v>
      </c>
    </row>
    <row r="1999" spans="2:22" x14ac:dyDescent="0.3">
      <c r="B1999" s="12" t="s">
        <v>1</v>
      </c>
      <c r="S1999" t="s">
        <v>1</v>
      </c>
      <c r="V1999" t="s">
        <v>1</v>
      </c>
    </row>
    <row r="2000" spans="2:22" x14ac:dyDescent="0.3">
      <c r="B2000" s="12" t="s">
        <v>1</v>
      </c>
      <c r="S2000" t="s">
        <v>1</v>
      </c>
      <c r="V2000" t="s">
        <v>1</v>
      </c>
    </row>
    <row r="2001" spans="2:22" x14ac:dyDescent="0.3">
      <c r="B2001" s="12" t="s">
        <v>1</v>
      </c>
      <c r="S2001" t="s">
        <v>1</v>
      </c>
      <c r="V2001" t="s">
        <v>1</v>
      </c>
    </row>
    <row r="2002" spans="2:22" x14ac:dyDescent="0.3">
      <c r="B2002" s="12" t="s">
        <v>1</v>
      </c>
      <c r="S2002" t="s">
        <v>1</v>
      </c>
      <c r="V2002" t="s">
        <v>1</v>
      </c>
    </row>
    <row r="2003" spans="2:22" x14ac:dyDescent="0.3">
      <c r="B2003" s="12" t="s">
        <v>1</v>
      </c>
      <c r="S2003" t="s">
        <v>1</v>
      </c>
      <c r="V2003" t="s">
        <v>1</v>
      </c>
    </row>
    <row r="2004" spans="2:22" x14ac:dyDescent="0.3">
      <c r="B2004" s="12" t="s">
        <v>1</v>
      </c>
      <c r="S2004" t="s">
        <v>1</v>
      </c>
      <c r="V2004" t="s">
        <v>1</v>
      </c>
    </row>
    <row r="2005" spans="2:22" x14ac:dyDescent="0.3">
      <c r="B2005" s="12" t="s">
        <v>1</v>
      </c>
      <c r="S2005" t="s">
        <v>1</v>
      </c>
      <c r="V2005" t="s">
        <v>1</v>
      </c>
    </row>
    <row r="2006" spans="2:22" x14ac:dyDescent="0.3">
      <c r="B2006" s="12" t="s">
        <v>1</v>
      </c>
      <c r="S2006" t="s">
        <v>1</v>
      </c>
      <c r="V2006" t="s">
        <v>1</v>
      </c>
    </row>
    <row r="2007" spans="2:22" x14ac:dyDescent="0.3">
      <c r="B2007" s="12" t="s">
        <v>1</v>
      </c>
      <c r="S2007" t="s">
        <v>1</v>
      </c>
      <c r="V2007" t="s">
        <v>1</v>
      </c>
    </row>
    <row r="2008" spans="2:22" x14ac:dyDescent="0.3">
      <c r="B2008" s="12" t="s">
        <v>1</v>
      </c>
      <c r="S2008" t="s">
        <v>1</v>
      </c>
      <c r="V2008" t="s">
        <v>1</v>
      </c>
    </row>
    <row r="2009" spans="2:22" x14ac:dyDescent="0.3">
      <c r="B2009" s="12" t="s">
        <v>1</v>
      </c>
      <c r="S2009" t="s">
        <v>1</v>
      </c>
      <c r="V2009" t="s">
        <v>1</v>
      </c>
    </row>
    <row r="2010" spans="2:22" x14ac:dyDescent="0.3">
      <c r="B2010" s="12" t="s">
        <v>1</v>
      </c>
      <c r="S2010" t="s">
        <v>1</v>
      </c>
      <c r="V2010" t="s">
        <v>1</v>
      </c>
    </row>
    <row r="2011" spans="2:22" x14ac:dyDescent="0.3">
      <c r="B2011" s="12" t="s">
        <v>1</v>
      </c>
      <c r="S2011" t="s">
        <v>1</v>
      </c>
      <c r="V2011" t="s">
        <v>1</v>
      </c>
    </row>
    <row r="2012" spans="2:22" x14ac:dyDescent="0.3">
      <c r="B2012" s="12" t="s">
        <v>1</v>
      </c>
      <c r="S2012" t="s">
        <v>1</v>
      </c>
      <c r="V2012" t="s">
        <v>1</v>
      </c>
    </row>
    <row r="2013" spans="2:22" x14ac:dyDescent="0.3">
      <c r="B2013" s="12" t="s">
        <v>1</v>
      </c>
      <c r="S2013" t="s">
        <v>1</v>
      </c>
      <c r="V2013" t="s">
        <v>1</v>
      </c>
    </row>
    <row r="2014" spans="2:22" x14ac:dyDescent="0.3">
      <c r="B2014" s="12" t="s">
        <v>1</v>
      </c>
      <c r="S2014" t="s">
        <v>1</v>
      </c>
      <c r="V2014" t="s">
        <v>1</v>
      </c>
    </row>
    <row r="2015" spans="2:22" x14ac:dyDescent="0.3">
      <c r="B2015" s="12" t="s">
        <v>1</v>
      </c>
      <c r="S2015" t="s">
        <v>1</v>
      </c>
      <c r="V2015" t="s">
        <v>1</v>
      </c>
    </row>
    <row r="2016" spans="2:22" x14ac:dyDescent="0.3">
      <c r="B2016" s="12" t="s">
        <v>1</v>
      </c>
      <c r="S2016" t="s">
        <v>1</v>
      </c>
      <c r="V2016" t="s">
        <v>1</v>
      </c>
    </row>
    <row r="2017" spans="2:22" x14ac:dyDescent="0.3">
      <c r="B2017" s="12" t="s">
        <v>1</v>
      </c>
      <c r="S2017" t="s">
        <v>1</v>
      </c>
      <c r="V2017" t="s">
        <v>1</v>
      </c>
    </row>
    <row r="2018" spans="2:22" x14ac:dyDescent="0.3">
      <c r="B2018" s="12" t="s">
        <v>1</v>
      </c>
      <c r="S2018" t="s">
        <v>1</v>
      </c>
      <c r="V2018" t="s">
        <v>1</v>
      </c>
    </row>
    <row r="2019" spans="2:22" x14ac:dyDescent="0.3">
      <c r="B2019" s="12" t="s">
        <v>1</v>
      </c>
      <c r="S2019" t="s">
        <v>1</v>
      </c>
      <c r="V2019" t="s">
        <v>1</v>
      </c>
    </row>
    <row r="2020" spans="2:22" x14ac:dyDescent="0.3">
      <c r="B2020" s="12" t="s">
        <v>1</v>
      </c>
      <c r="S2020" t="s">
        <v>1</v>
      </c>
      <c r="V2020" t="s">
        <v>1</v>
      </c>
    </row>
    <row r="2021" spans="2:22" x14ac:dyDescent="0.3">
      <c r="B2021" s="12" t="s">
        <v>1</v>
      </c>
      <c r="S2021" t="s">
        <v>1</v>
      </c>
      <c r="V2021" t="s">
        <v>1</v>
      </c>
    </row>
    <row r="2022" spans="2:22" x14ac:dyDescent="0.3">
      <c r="B2022" s="12" t="s">
        <v>1</v>
      </c>
      <c r="S2022" t="s">
        <v>1</v>
      </c>
      <c r="V2022" t="s">
        <v>1</v>
      </c>
    </row>
    <row r="2023" spans="2:22" x14ac:dyDescent="0.3">
      <c r="B2023" s="12" t="s">
        <v>1</v>
      </c>
      <c r="S2023" t="s">
        <v>1</v>
      </c>
      <c r="V2023" t="s">
        <v>1</v>
      </c>
    </row>
    <row r="2024" spans="2:22" x14ac:dyDescent="0.3">
      <c r="B2024" s="12" t="s">
        <v>1</v>
      </c>
      <c r="S2024" t="s">
        <v>1</v>
      </c>
      <c r="V2024" t="s">
        <v>1</v>
      </c>
    </row>
    <row r="2025" spans="2:22" x14ac:dyDescent="0.3">
      <c r="B2025" s="12" t="s">
        <v>1</v>
      </c>
      <c r="S2025" t="s">
        <v>1</v>
      </c>
      <c r="V2025" t="s">
        <v>1</v>
      </c>
    </row>
    <row r="2026" spans="2:22" x14ac:dyDescent="0.3">
      <c r="B2026" s="12" t="s">
        <v>1</v>
      </c>
      <c r="S2026" t="s">
        <v>1</v>
      </c>
      <c r="V2026" t="s">
        <v>1</v>
      </c>
    </row>
    <row r="2027" spans="2:22" x14ac:dyDescent="0.3">
      <c r="B2027" s="12" t="s">
        <v>1</v>
      </c>
      <c r="S2027" t="s">
        <v>1</v>
      </c>
      <c r="V2027" t="s">
        <v>1</v>
      </c>
    </row>
    <row r="2028" spans="2:22" x14ac:dyDescent="0.3">
      <c r="B2028" s="12" t="s">
        <v>1</v>
      </c>
      <c r="S2028" t="s">
        <v>1</v>
      </c>
      <c r="V2028" t="s">
        <v>1</v>
      </c>
    </row>
    <row r="2029" spans="2:22" x14ac:dyDescent="0.3">
      <c r="B2029" s="12" t="s">
        <v>1</v>
      </c>
      <c r="S2029" t="s">
        <v>1</v>
      </c>
      <c r="V2029" t="s">
        <v>1</v>
      </c>
    </row>
    <row r="2030" spans="2:22" x14ac:dyDescent="0.3">
      <c r="B2030" s="12" t="s">
        <v>1</v>
      </c>
      <c r="S2030" t="s">
        <v>1</v>
      </c>
      <c r="V2030" t="s">
        <v>1</v>
      </c>
    </row>
    <row r="2031" spans="2:22" x14ac:dyDescent="0.3">
      <c r="B2031" s="12" t="s">
        <v>1</v>
      </c>
      <c r="S2031" t="s">
        <v>1</v>
      </c>
      <c r="V2031" t="s">
        <v>1</v>
      </c>
    </row>
    <row r="2032" spans="2:22" x14ac:dyDescent="0.3">
      <c r="B2032" s="12" t="s">
        <v>1</v>
      </c>
      <c r="S2032" t="s">
        <v>1</v>
      </c>
      <c r="V2032" t="s">
        <v>1</v>
      </c>
    </row>
    <row r="2033" spans="2:22" x14ac:dyDescent="0.3">
      <c r="B2033" s="12" t="s">
        <v>1</v>
      </c>
      <c r="S2033" t="s">
        <v>1</v>
      </c>
      <c r="V2033" t="s">
        <v>1</v>
      </c>
    </row>
    <row r="2034" spans="2:22" x14ac:dyDescent="0.3">
      <c r="B2034" s="12" t="s">
        <v>1</v>
      </c>
      <c r="S2034" t="s">
        <v>1</v>
      </c>
      <c r="V2034" t="s">
        <v>1</v>
      </c>
    </row>
    <row r="2035" spans="2:22" x14ac:dyDescent="0.3">
      <c r="B2035" s="12" t="s">
        <v>1</v>
      </c>
      <c r="S2035" t="s">
        <v>1</v>
      </c>
      <c r="V2035" t="s">
        <v>1</v>
      </c>
    </row>
    <row r="2036" spans="2:22" x14ac:dyDescent="0.3">
      <c r="B2036" s="12" t="s">
        <v>1</v>
      </c>
      <c r="S2036" t="s">
        <v>1</v>
      </c>
      <c r="V2036" t="s">
        <v>1</v>
      </c>
    </row>
    <row r="2037" spans="2:22" x14ac:dyDescent="0.3">
      <c r="B2037" s="12" t="s">
        <v>1</v>
      </c>
      <c r="S2037" t="s">
        <v>1</v>
      </c>
      <c r="V2037" t="s">
        <v>1</v>
      </c>
    </row>
    <row r="2038" spans="2:22" x14ac:dyDescent="0.3">
      <c r="B2038" s="12" t="s">
        <v>1</v>
      </c>
      <c r="S2038" t="s">
        <v>1</v>
      </c>
      <c r="V2038" t="s">
        <v>1</v>
      </c>
    </row>
    <row r="2039" spans="2:22" x14ac:dyDescent="0.3">
      <c r="B2039" s="12" t="s">
        <v>1</v>
      </c>
      <c r="S2039" t="s">
        <v>1</v>
      </c>
      <c r="V2039" t="s">
        <v>1</v>
      </c>
    </row>
    <row r="2040" spans="2:22" x14ac:dyDescent="0.3">
      <c r="B2040" s="12" t="s">
        <v>1</v>
      </c>
      <c r="S2040" t="s">
        <v>1</v>
      </c>
      <c r="V2040" t="s">
        <v>1</v>
      </c>
    </row>
    <row r="2041" spans="2:22" x14ac:dyDescent="0.3">
      <c r="B2041" s="12" t="s">
        <v>1</v>
      </c>
      <c r="S2041" t="s">
        <v>1</v>
      </c>
      <c r="V2041" t="s">
        <v>1</v>
      </c>
    </row>
    <row r="2042" spans="2:22" x14ac:dyDescent="0.3">
      <c r="B2042" s="12" t="s">
        <v>1</v>
      </c>
      <c r="S2042" t="s">
        <v>1</v>
      </c>
      <c r="V2042" t="s">
        <v>1</v>
      </c>
    </row>
    <row r="2043" spans="2:22" x14ac:dyDescent="0.3">
      <c r="B2043" s="12" t="s">
        <v>1</v>
      </c>
      <c r="S2043" t="s">
        <v>1</v>
      </c>
      <c r="V2043" t="s">
        <v>1</v>
      </c>
    </row>
    <row r="2044" spans="2:22" x14ac:dyDescent="0.3">
      <c r="B2044" s="12" t="s">
        <v>1</v>
      </c>
      <c r="S2044" t="s">
        <v>1</v>
      </c>
      <c r="V2044" t="s">
        <v>1</v>
      </c>
    </row>
    <row r="2045" spans="2:22" x14ac:dyDescent="0.3">
      <c r="B2045" s="12" t="s">
        <v>1</v>
      </c>
      <c r="S2045" t="s">
        <v>1</v>
      </c>
      <c r="V2045" t="s">
        <v>1</v>
      </c>
    </row>
    <row r="2046" spans="2:22" x14ac:dyDescent="0.3">
      <c r="B2046" s="12" t="s">
        <v>1</v>
      </c>
      <c r="S2046" t="s">
        <v>1</v>
      </c>
      <c r="V2046" t="s">
        <v>1</v>
      </c>
    </row>
    <row r="2047" spans="2:22" x14ac:dyDescent="0.3">
      <c r="B2047" s="12" t="s">
        <v>1</v>
      </c>
      <c r="S2047" t="s">
        <v>1</v>
      </c>
      <c r="V2047" t="s">
        <v>1</v>
      </c>
    </row>
    <row r="2048" spans="2:22" x14ac:dyDescent="0.3">
      <c r="B2048" s="12" t="s">
        <v>1</v>
      </c>
      <c r="S2048" t="s">
        <v>1</v>
      </c>
      <c r="V2048" t="s">
        <v>1</v>
      </c>
    </row>
    <row r="2049" spans="2:22" x14ac:dyDescent="0.3">
      <c r="B2049" s="12" t="s">
        <v>1</v>
      </c>
      <c r="S2049" t="s">
        <v>1</v>
      </c>
      <c r="V2049" t="s">
        <v>1</v>
      </c>
    </row>
    <row r="2050" spans="2:22" x14ac:dyDescent="0.3">
      <c r="B2050" s="12" t="s">
        <v>1</v>
      </c>
      <c r="S2050" t="s">
        <v>1</v>
      </c>
      <c r="V2050" t="s">
        <v>1</v>
      </c>
    </row>
    <row r="2051" spans="2:22" x14ac:dyDescent="0.3">
      <c r="B2051" s="12" t="s">
        <v>1</v>
      </c>
      <c r="S2051" t="s">
        <v>1</v>
      </c>
      <c r="V2051" t="s">
        <v>1</v>
      </c>
    </row>
    <row r="2052" spans="2:22" x14ac:dyDescent="0.3">
      <c r="B2052" s="12" t="s">
        <v>1</v>
      </c>
      <c r="S2052" t="s">
        <v>1</v>
      </c>
      <c r="V2052" t="s">
        <v>1</v>
      </c>
    </row>
    <row r="2053" spans="2:22" x14ac:dyDescent="0.3">
      <c r="B2053" s="12" t="s">
        <v>1</v>
      </c>
      <c r="S2053" t="s">
        <v>1</v>
      </c>
      <c r="V2053" t="s">
        <v>1</v>
      </c>
    </row>
    <row r="2054" spans="2:22" x14ac:dyDescent="0.3">
      <c r="B2054" s="12" t="s">
        <v>1</v>
      </c>
      <c r="S2054" t="s">
        <v>1</v>
      </c>
      <c r="V2054" t="s">
        <v>1</v>
      </c>
    </row>
    <row r="2055" spans="2:22" x14ac:dyDescent="0.3">
      <c r="B2055" s="12" t="s">
        <v>1</v>
      </c>
      <c r="S2055" t="s">
        <v>1</v>
      </c>
      <c r="V2055" t="s">
        <v>1</v>
      </c>
    </row>
    <row r="2056" spans="2:22" x14ac:dyDescent="0.3">
      <c r="B2056" s="12" t="s">
        <v>1</v>
      </c>
      <c r="S2056" t="s">
        <v>1</v>
      </c>
      <c r="V2056" t="s">
        <v>1</v>
      </c>
    </row>
    <row r="2057" spans="2:22" x14ac:dyDescent="0.3">
      <c r="B2057" s="12" t="s">
        <v>1</v>
      </c>
      <c r="S2057" t="s">
        <v>1</v>
      </c>
      <c r="V2057" t="s">
        <v>1</v>
      </c>
    </row>
    <row r="2058" spans="2:22" x14ac:dyDescent="0.3">
      <c r="B2058" s="12" t="s">
        <v>1</v>
      </c>
      <c r="S2058" t="s">
        <v>1</v>
      </c>
      <c r="V2058" t="s">
        <v>1</v>
      </c>
    </row>
    <row r="2059" spans="2:22" x14ac:dyDescent="0.3">
      <c r="B2059" s="12" t="s">
        <v>1</v>
      </c>
      <c r="S2059" t="s">
        <v>1</v>
      </c>
      <c r="V2059" t="s">
        <v>1</v>
      </c>
    </row>
    <row r="2060" spans="2:22" x14ac:dyDescent="0.3">
      <c r="B2060" s="12" t="s">
        <v>1</v>
      </c>
      <c r="S2060" t="s">
        <v>1</v>
      </c>
      <c r="V2060" t="s">
        <v>1</v>
      </c>
    </row>
    <row r="2061" spans="2:22" x14ac:dyDescent="0.3">
      <c r="B2061" s="12" t="s">
        <v>1</v>
      </c>
      <c r="S2061" t="s">
        <v>1</v>
      </c>
      <c r="V2061" t="s">
        <v>1</v>
      </c>
    </row>
    <row r="2062" spans="2:22" x14ac:dyDescent="0.3">
      <c r="B2062" s="12" t="s">
        <v>1</v>
      </c>
      <c r="S2062" t="s">
        <v>1</v>
      </c>
      <c r="V2062" t="s">
        <v>1</v>
      </c>
    </row>
    <row r="2063" spans="2:22" x14ac:dyDescent="0.3">
      <c r="B2063" s="12" t="s">
        <v>1</v>
      </c>
      <c r="S2063" t="s">
        <v>1</v>
      </c>
      <c r="V2063" t="s">
        <v>1</v>
      </c>
    </row>
    <row r="2064" spans="2:22" x14ac:dyDescent="0.3">
      <c r="B2064" s="12" t="s">
        <v>1</v>
      </c>
      <c r="S2064" t="s">
        <v>1</v>
      </c>
      <c r="V2064" t="s">
        <v>1</v>
      </c>
    </row>
    <row r="2065" spans="2:22" x14ac:dyDescent="0.3">
      <c r="B2065" s="12" t="s">
        <v>1</v>
      </c>
      <c r="S2065" t="s">
        <v>1</v>
      </c>
      <c r="V2065" t="s">
        <v>1</v>
      </c>
    </row>
    <row r="2066" spans="2:22" x14ac:dyDescent="0.3">
      <c r="B2066" s="12" t="s">
        <v>1</v>
      </c>
      <c r="S2066" t="s">
        <v>1</v>
      </c>
      <c r="V2066" t="s">
        <v>1</v>
      </c>
    </row>
    <row r="2067" spans="2:22" x14ac:dyDescent="0.3">
      <c r="B2067" s="12" t="s">
        <v>1</v>
      </c>
      <c r="S2067" t="s">
        <v>1</v>
      </c>
      <c r="V2067" t="s">
        <v>1</v>
      </c>
    </row>
    <row r="2068" spans="2:22" x14ac:dyDescent="0.3">
      <c r="B2068" s="12" t="s">
        <v>1</v>
      </c>
      <c r="S2068" t="s">
        <v>1</v>
      </c>
      <c r="V2068" t="s">
        <v>1</v>
      </c>
    </row>
    <row r="2069" spans="2:22" x14ac:dyDescent="0.3">
      <c r="B2069" s="12" t="s">
        <v>1</v>
      </c>
      <c r="S2069" t="s">
        <v>1</v>
      </c>
      <c r="V2069" t="s">
        <v>1</v>
      </c>
    </row>
    <row r="2070" spans="2:22" x14ac:dyDescent="0.3">
      <c r="B2070" s="12" t="s">
        <v>1</v>
      </c>
      <c r="S2070" t="s">
        <v>1</v>
      </c>
      <c r="V2070" t="s">
        <v>1</v>
      </c>
    </row>
    <row r="2071" spans="2:22" x14ac:dyDescent="0.3">
      <c r="B2071" s="12" t="s">
        <v>1</v>
      </c>
      <c r="S2071" t="s">
        <v>1</v>
      </c>
      <c r="V2071" t="s">
        <v>1</v>
      </c>
    </row>
    <row r="2072" spans="2:22" x14ac:dyDescent="0.3">
      <c r="B2072" s="12" t="s">
        <v>1</v>
      </c>
      <c r="S2072" t="s">
        <v>1</v>
      </c>
      <c r="V2072" t="s">
        <v>1</v>
      </c>
    </row>
    <row r="2073" spans="2:22" x14ac:dyDescent="0.3">
      <c r="B2073" s="12" t="s">
        <v>1</v>
      </c>
      <c r="S2073" t="s">
        <v>1</v>
      </c>
      <c r="V2073" t="s">
        <v>1</v>
      </c>
    </row>
    <row r="2074" spans="2:22" x14ac:dyDescent="0.3">
      <c r="B2074" s="12" t="s">
        <v>1</v>
      </c>
      <c r="S2074" t="s">
        <v>1</v>
      </c>
      <c r="V2074" t="s">
        <v>1</v>
      </c>
    </row>
    <row r="2075" spans="2:22" x14ac:dyDescent="0.3">
      <c r="B2075" s="12" t="s">
        <v>1</v>
      </c>
      <c r="S2075" t="s">
        <v>1</v>
      </c>
      <c r="V2075" t="s">
        <v>1</v>
      </c>
    </row>
    <row r="2076" spans="2:22" x14ac:dyDescent="0.3">
      <c r="B2076" s="12" t="s">
        <v>1</v>
      </c>
      <c r="S2076" t="s">
        <v>1</v>
      </c>
      <c r="V2076" t="s">
        <v>1</v>
      </c>
    </row>
    <row r="2077" spans="2:22" x14ac:dyDescent="0.3">
      <c r="B2077" s="12" t="s">
        <v>1</v>
      </c>
      <c r="S2077" t="s">
        <v>1</v>
      </c>
      <c r="V2077" t="s">
        <v>1</v>
      </c>
    </row>
    <row r="2078" spans="2:22" x14ac:dyDescent="0.3">
      <c r="B2078" s="12" t="s">
        <v>1</v>
      </c>
      <c r="S2078" t="s">
        <v>1</v>
      </c>
      <c r="V2078" t="s">
        <v>1</v>
      </c>
    </row>
    <row r="2079" spans="2:22" x14ac:dyDescent="0.3">
      <c r="B2079" s="12" t="s">
        <v>1</v>
      </c>
      <c r="S2079" t="s">
        <v>1</v>
      </c>
      <c r="V2079" t="s">
        <v>1</v>
      </c>
    </row>
    <row r="2080" spans="2:22" x14ac:dyDescent="0.3">
      <c r="B2080" s="12" t="s">
        <v>1</v>
      </c>
      <c r="S2080" t="s">
        <v>1</v>
      </c>
      <c r="V2080" t="s">
        <v>1</v>
      </c>
    </row>
    <row r="2081" spans="2:22" x14ac:dyDescent="0.3">
      <c r="B2081" s="12" t="s">
        <v>1</v>
      </c>
      <c r="S2081" t="s">
        <v>1</v>
      </c>
      <c r="V2081" t="s">
        <v>1</v>
      </c>
    </row>
    <row r="2082" spans="2:22" x14ac:dyDescent="0.3">
      <c r="B2082" s="12" t="s">
        <v>1</v>
      </c>
      <c r="S2082" t="s">
        <v>1</v>
      </c>
      <c r="V2082" t="s">
        <v>1</v>
      </c>
    </row>
    <row r="2083" spans="2:22" x14ac:dyDescent="0.3">
      <c r="B2083" s="12" t="s">
        <v>1</v>
      </c>
      <c r="S2083" t="s">
        <v>1</v>
      </c>
      <c r="V2083" t="s">
        <v>1</v>
      </c>
    </row>
    <row r="2084" spans="2:22" x14ac:dyDescent="0.3">
      <c r="B2084" s="12" t="s">
        <v>1</v>
      </c>
      <c r="S2084" t="s">
        <v>1</v>
      </c>
      <c r="V2084" t="s">
        <v>1</v>
      </c>
    </row>
    <row r="2085" spans="2:22" x14ac:dyDescent="0.3">
      <c r="B2085" s="12" t="s">
        <v>1</v>
      </c>
      <c r="S2085" t="s">
        <v>1</v>
      </c>
      <c r="V2085" t="s">
        <v>1</v>
      </c>
    </row>
    <row r="2086" spans="2:22" x14ac:dyDescent="0.3">
      <c r="B2086" s="12" t="s">
        <v>1</v>
      </c>
      <c r="S2086" t="s">
        <v>1</v>
      </c>
      <c r="V2086" t="s">
        <v>1</v>
      </c>
    </row>
    <row r="2087" spans="2:22" x14ac:dyDescent="0.3">
      <c r="B2087" s="12" t="s">
        <v>1</v>
      </c>
      <c r="S2087" t="s">
        <v>1</v>
      </c>
      <c r="V2087" t="s">
        <v>1</v>
      </c>
    </row>
    <row r="2088" spans="2:22" x14ac:dyDescent="0.3">
      <c r="B2088" s="12" t="s">
        <v>1</v>
      </c>
      <c r="S2088" t="s">
        <v>1</v>
      </c>
      <c r="V2088" t="s">
        <v>1</v>
      </c>
    </row>
    <row r="2089" spans="2:22" x14ac:dyDescent="0.3">
      <c r="B2089" s="12" t="s">
        <v>1</v>
      </c>
      <c r="S2089" t="s">
        <v>1</v>
      </c>
      <c r="V2089" t="s">
        <v>1</v>
      </c>
    </row>
    <row r="2090" spans="2:22" x14ac:dyDescent="0.3">
      <c r="B2090" s="12" t="s">
        <v>1</v>
      </c>
      <c r="S2090" t="s">
        <v>1</v>
      </c>
      <c r="V2090" t="s">
        <v>1</v>
      </c>
    </row>
    <row r="2091" spans="2:22" x14ac:dyDescent="0.3">
      <c r="B2091" s="12" t="s">
        <v>1</v>
      </c>
      <c r="S2091" t="s">
        <v>1</v>
      </c>
      <c r="V2091" t="s">
        <v>1</v>
      </c>
    </row>
    <row r="2092" spans="2:22" x14ac:dyDescent="0.3">
      <c r="B2092" s="12" t="s">
        <v>1</v>
      </c>
      <c r="S2092" t="s">
        <v>1</v>
      </c>
      <c r="V2092" t="s">
        <v>1</v>
      </c>
    </row>
    <row r="2093" spans="2:22" x14ac:dyDescent="0.3">
      <c r="B2093" s="12" t="s">
        <v>1</v>
      </c>
      <c r="S2093" t="s">
        <v>1</v>
      </c>
      <c r="V2093" t="s">
        <v>1</v>
      </c>
    </row>
    <row r="2094" spans="2:22" x14ac:dyDescent="0.3">
      <c r="B2094" s="12" t="s">
        <v>1</v>
      </c>
      <c r="S2094" t="s">
        <v>1</v>
      </c>
      <c r="V2094" t="s">
        <v>1</v>
      </c>
    </row>
    <row r="2095" spans="2:22" x14ac:dyDescent="0.3">
      <c r="B2095" s="12" t="s">
        <v>1</v>
      </c>
      <c r="S2095" t="s">
        <v>1</v>
      </c>
      <c r="V2095" t="s">
        <v>1</v>
      </c>
    </row>
    <row r="2096" spans="2:22" x14ac:dyDescent="0.3">
      <c r="B2096" s="12" t="s">
        <v>1</v>
      </c>
      <c r="S2096" t="s">
        <v>1</v>
      </c>
      <c r="V2096" t="s">
        <v>1</v>
      </c>
    </row>
    <row r="2097" spans="2:22" x14ac:dyDescent="0.3">
      <c r="B2097" s="12" t="s">
        <v>1</v>
      </c>
      <c r="S2097" t="s">
        <v>1</v>
      </c>
      <c r="V2097" t="s">
        <v>1</v>
      </c>
    </row>
    <row r="2098" spans="2:22" x14ac:dyDescent="0.3">
      <c r="B2098" s="12" t="s">
        <v>1</v>
      </c>
      <c r="S2098" t="s">
        <v>1</v>
      </c>
      <c r="V2098" t="s">
        <v>1</v>
      </c>
    </row>
    <row r="2099" spans="2:22" x14ac:dyDescent="0.3">
      <c r="B2099" s="12" t="s">
        <v>1</v>
      </c>
      <c r="S2099" t="s">
        <v>1</v>
      </c>
      <c r="V2099" t="s">
        <v>1</v>
      </c>
    </row>
    <row r="2100" spans="2:22" x14ac:dyDescent="0.3">
      <c r="B2100" s="12" t="s">
        <v>1</v>
      </c>
      <c r="S2100" t="s">
        <v>1</v>
      </c>
      <c r="V2100" t="s">
        <v>1</v>
      </c>
    </row>
    <row r="2101" spans="2:22" x14ac:dyDescent="0.3">
      <c r="B2101" s="12" t="s">
        <v>1</v>
      </c>
      <c r="S2101" t="s">
        <v>1</v>
      </c>
      <c r="V2101" t="s">
        <v>1</v>
      </c>
    </row>
    <row r="2102" spans="2:22" x14ac:dyDescent="0.3">
      <c r="B2102" s="12" t="s">
        <v>1</v>
      </c>
      <c r="S2102" t="s">
        <v>1</v>
      </c>
      <c r="V2102" t="s">
        <v>1</v>
      </c>
    </row>
    <row r="2103" spans="2:22" x14ac:dyDescent="0.3">
      <c r="B2103" s="12" t="s">
        <v>1</v>
      </c>
      <c r="S2103" t="s">
        <v>1</v>
      </c>
      <c r="V2103" t="s">
        <v>1</v>
      </c>
    </row>
    <row r="2104" spans="2:22" x14ac:dyDescent="0.3">
      <c r="B2104" s="12" t="s">
        <v>1</v>
      </c>
      <c r="S2104" t="s">
        <v>1</v>
      </c>
      <c r="V2104" t="s">
        <v>1</v>
      </c>
    </row>
    <row r="2105" spans="2:22" x14ac:dyDescent="0.3">
      <c r="B2105" s="12" t="s">
        <v>1</v>
      </c>
      <c r="S2105" t="s">
        <v>1</v>
      </c>
      <c r="V2105" t="s">
        <v>1</v>
      </c>
    </row>
    <row r="2106" spans="2:22" x14ac:dyDescent="0.3">
      <c r="B2106" s="12" t="s">
        <v>1</v>
      </c>
      <c r="S2106" t="s">
        <v>1</v>
      </c>
      <c r="V2106" t="s">
        <v>1</v>
      </c>
    </row>
    <row r="2107" spans="2:22" x14ac:dyDescent="0.3">
      <c r="B2107" s="12" t="s">
        <v>1</v>
      </c>
      <c r="S2107" t="s">
        <v>1</v>
      </c>
      <c r="V2107" t="s">
        <v>1</v>
      </c>
    </row>
    <row r="2108" spans="2:22" x14ac:dyDescent="0.3">
      <c r="B2108" s="12" t="s">
        <v>1</v>
      </c>
      <c r="S2108" t="s">
        <v>1</v>
      </c>
      <c r="V2108" t="s">
        <v>1</v>
      </c>
    </row>
    <row r="2109" spans="2:22" x14ac:dyDescent="0.3">
      <c r="B2109" s="12" t="s">
        <v>1</v>
      </c>
      <c r="S2109" t="s">
        <v>1</v>
      </c>
      <c r="V2109" t="s">
        <v>1</v>
      </c>
    </row>
    <row r="2110" spans="2:22" x14ac:dyDescent="0.3">
      <c r="B2110" s="12" t="s">
        <v>1</v>
      </c>
      <c r="S2110" t="s">
        <v>1</v>
      </c>
      <c r="V2110" t="s">
        <v>1</v>
      </c>
    </row>
    <row r="2111" spans="2:22" x14ac:dyDescent="0.3">
      <c r="B2111" s="12" t="s">
        <v>1</v>
      </c>
      <c r="S2111" t="s">
        <v>1</v>
      </c>
      <c r="V2111" t="s">
        <v>1</v>
      </c>
    </row>
    <row r="2112" spans="2:22" x14ac:dyDescent="0.3">
      <c r="B2112" s="12" t="s">
        <v>1</v>
      </c>
      <c r="S2112" t="s">
        <v>1</v>
      </c>
      <c r="V2112" t="s">
        <v>1</v>
      </c>
    </row>
    <row r="2113" spans="2:22" x14ac:dyDescent="0.3">
      <c r="B2113" s="12" t="s">
        <v>1</v>
      </c>
      <c r="S2113" t="s">
        <v>1</v>
      </c>
      <c r="V2113" t="s">
        <v>1</v>
      </c>
    </row>
    <row r="2114" spans="2:22" x14ac:dyDescent="0.3">
      <c r="B2114" s="12" t="s">
        <v>1</v>
      </c>
      <c r="S2114" t="s">
        <v>1</v>
      </c>
      <c r="V2114" t="s">
        <v>1</v>
      </c>
    </row>
    <row r="2115" spans="2:22" x14ac:dyDescent="0.3">
      <c r="B2115" s="12" t="s">
        <v>1</v>
      </c>
      <c r="S2115" t="s">
        <v>1</v>
      </c>
      <c r="V2115" t="s">
        <v>1</v>
      </c>
    </row>
    <row r="2116" spans="2:22" x14ac:dyDescent="0.3">
      <c r="B2116" s="12" t="s">
        <v>1</v>
      </c>
      <c r="S2116" t="s">
        <v>1</v>
      </c>
      <c r="V2116" t="s">
        <v>1</v>
      </c>
    </row>
    <row r="2117" spans="2:22" x14ac:dyDescent="0.3">
      <c r="B2117" s="12" t="s">
        <v>1</v>
      </c>
      <c r="S2117" t="s">
        <v>1</v>
      </c>
      <c r="V2117" t="s">
        <v>1</v>
      </c>
    </row>
    <row r="2118" spans="2:22" x14ac:dyDescent="0.3">
      <c r="B2118" s="12" t="s">
        <v>1</v>
      </c>
      <c r="S2118" t="s">
        <v>1</v>
      </c>
      <c r="V2118" t="s">
        <v>1</v>
      </c>
    </row>
    <row r="2119" spans="2:22" x14ac:dyDescent="0.3">
      <c r="B2119" s="12" t="s">
        <v>1</v>
      </c>
      <c r="S2119" t="s">
        <v>1</v>
      </c>
      <c r="V2119" t="s">
        <v>1</v>
      </c>
    </row>
    <row r="2120" spans="2:22" x14ac:dyDescent="0.3">
      <c r="B2120" s="12" t="s">
        <v>1</v>
      </c>
      <c r="S2120" t="s">
        <v>1</v>
      </c>
      <c r="V2120" t="s">
        <v>1</v>
      </c>
    </row>
    <row r="2121" spans="2:22" x14ac:dyDescent="0.3">
      <c r="B2121" s="12" t="s">
        <v>1</v>
      </c>
      <c r="S2121" t="s">
        <v>1</v>
      </c>
      <c r="V2121" t="s">
        <v>1</v>
      </c>
    </row>
    <row r="2122" spans="2:22" x14ac:dyDescent="0.3">
      <c r="B2122" s="12" t="s">
        <v>1</v>
      </c>
      <c r="S2122" t="s">
        <v>1</v>
      </c>
      <c r="V2122" t="s">
        <v>1</v>
      </c>
    </row>
    <row r="2123" spans="2:22" x14ac:dyDescent="0.3">
      <c r="B2123" s="12" t="s">
        <v>1</v>
      </c>
      <c r="S2123" t="s">
        <v>1</v>
      </c>
      <c r="V2123" t="s">
        <v>1</v>
      </c>
    </row>
    <row r="2124" spans="2:22" x14ac:dyDescent="0.3">
      <c r="B2124" s="12" t="s">
        <v>1</v>
      </c>
      <c r="S2124" t="s">
        <v>1</v>
      </c>
      <c r="V2124" t="s">
        <v>1</v>
      </c>
    </row>
    <row r="2125" spans="2:22" x14ac:dyDescent="0.3">
      <c r="B2125" s="12" t="s">
        <v>1</v>
      </c>
      <c r="S2125" t="s">
        <v>1</v>
      </c>
      <c r="V2125" t="s">
        <v>1</v>
      </c>
    </row>
    <row r="2126" spans="2:22" x14ac:dyDescent="0.3">
      <c r="B2126" s="12" t="s">
        <v>1</v>
      </c>
      <c r="S2126" t="s">
        <v>1</v>
      </c>
      <c r="V2126" t="s">
        <v>1</v>
      </c>
    </row>
    <row r="2127" spans="2:22" x14ac:dyDescent="0.3">
      <c r="B2127" s="12" t="s">
        <v>1</v>
      </c>
      <c r="S2127" t="s">
        <v>1</v>
      </c>
      <c r="V2127" t="s">
        <v>1</v>
      </c>
    </row>
    <row r="2128" spans="2:22" x14ac:dyDescent="0.3">
      <c r="B2128" s="12" t="s">
        <v>1</v>
      </c>
      <c r="S2128" t="s">
        <v>1</v>
      </c>
      <c r="V2128" t="s">
        <v>1</v>
      </c>
    </row>
    <row r="2129" spans="2:22" x14ac:dyDescent="0.3">
      <c r="B2129" s="12" t="s">
        <v>1</v>
      </c>
      <c r="S2129" t="s">
        <v>1</v>
      </c>
      <c r="V2129" t="s">
        <v>1</v>
      </c>
    </row>
    <row r="2130" spans="2:22" x14ac:dyDescent="0.3">
      <c r="B2130" s="12" t="s">
        <v>1</v>
      </c>
      <c r="S2130" t="s">
        <v>1</v>
      </c>
      <c r="V2130" t="s">
        <v>1</v>
      </c>
    </row>
    <row r="2131" spans="2:22" x14ac:dyDescent="0.3">
      <c r="B2131" s="12" t="s">
        <v>1</v>
      </c>
      <c r="S2131" t="s">
        <v>1</v>
      </c>
      <c r="V2131" t="s">
        <v>1</v>
      </c>
    </row>
    <row r="2132" spans="2:22" x14ac:dyDescent="0.3">
      <c r="B2132" s="12" t="s">
        <v>1</v>
      </c>
      <c r="S2132" t="s">
        <v>1</v>
      </c>
      <c r="V2132" t="s">
        <v>1</v>
      </c>
    </row>
    <row r="2133" spans="2:22" x14ac:dyDescent="0.3">
      <c r="B2133" s="12" t="s">
        <v>1</v>
      </c>
      <c r="S2133" t="s">
        <v>1</v>
      </c>
      <c r="V2133" t="s">
        <v>1</v>
      </c>
    </row>
    <row r="2134" spans="2:22" x14ac:dyDescent="0.3">
      <c r="B2134" s="12" t="s">
        <v>1</v>
      </c>
      <c r="S2134" t="s">
        <v>1</v>
      </c>
      <c r="V2134" t="s">
        <v>1</v>
      </c>
    </row>
    <row r="2135" spans="2:22" x14ac:dyDescent="0.3">
      <c r="B2135" s="12" t="s">
        <v>1</v>
      </c>
      <c r="S2135" t="s">
        <v>1</v>
      </c>
      <c r="V2135" t="s">
        <v>1</v>
      </c>
    </row>
    <row r="2136" spans="2:22" x14ac:dyDescent="0.3">
      <c r="B2136" s="12" t="s">
        <v>1</v>
      </c>
      <c r="S2136" t="s">
        <v>1</v>
      </c>
      <c r="V2136" t="s">
        <v>1</v>
      </c>
    </row>
    <row r="2137" spans="2:22" x14ac:dyDescent="0.3">
      <c r="B2137" s="12" t="s">
        <v>1</v>
      </c>
      <c r="S2137" t="s">
        <v>1</v>
      </c>
      <c r="V2137" t="s">
        <v>1</v>
      </c>
    </row>
    <row r="2138" spans="2:22" x14ac:dyDescent="0.3">
      <c r="B2138" s="12" t="s">
        <v>1</v>
      </c>
      <c r="S2138" t="s">
        <v>1</v>
      </c>
      <c r="V2138" t="s">
        <v>1</v>
      </c>
    </row>
    <row r="2139" spans="2:22" x14ac:dyDescent="0.3">
      <c r="B2139" s="12" t="s">
        <v>1</v>
      </c>
      <c r="S2139" t="s">
        <v>1</v>
      </c>
      <c r="V2139" t="s">
        <v>1</v>
      </c>
    </row>
    <row r="2140" spans="2:22" x14ac:dyDescent="0.3">
      <c r="B2140" s="12" t="s">
        <v>1</v>
      </c>
      <c r="S2140" t="s">
        <v>1</v>
      </c>
      <c r="V2140" t="s">
        <v>1</v>
      </c>
    </row>
    <row r="2141" spans="2:22" x14ac:dyDescent="0.3">
      <c r="B2141" s="12" t="s">
        <v>1</v>
      </c>
      <c r="S2141" t="s">
        <v>1</v>
      </c>
      <c r="V2141" t="s">
        <v>1</v>
      </c>
    </row>
    <row r="2142" spans="2:22" x14ac:dyDescent="0.3">
      <c r="B2142" s="12" t="s">
        <v>1</v>
      </c>
      <c r="S2142" t="s">
        <v>1</v>
      </c>
      <c r="V2142" t="s">
        <v>1</v>
      </c>
    </row>
    <row r="2143" spans="2:22" x14ac:dyDescent="0.3">
      <c r="B2143" s="12" t="s">
        <v>1</v>
      </c>
      <c r="S2143" t="s">
        <v>1</v>
      </c>
      <c r="V2143" t="s">
        <v>1</v>
      </c>
    </row>
    <row r="2144" spans="2:22" x14ac:dyDescent="0.3">
      <c r="B2144" s="12" t="s">
        <v>1</v>
      </c>
      <c r="S2144" t="s">
        <v>1</v>
      </c>
      <c r="V2144" t="s">
        <v>1</v>
      </c>
    </row>
    <row r="2145" spans="2:22" x14ac:dyDescent="0.3">
      <c r="B2145" s="12" t="s">
        <v>1</v>
      </c>
      <c r="S2145" t="s">
        <v>1</v>
      </c>
      <c r="V2145" t="s">
        <v>1</v>
      </c>
    </row>
    <row r="2146" spans="2:22" x14ac:dyDescent="0.3">
      <c r="B2146" s="12" t="s">
        <v>1</v>
      </c>
      <c r="S2146" t="s">
        <v>1</v>
      </c>
      <c r="V2146" t="s">
        <v>1</v>
      </c>
    </row>
    <row r="2147" spans="2:22" x14ac:dyDescent="0.3">
      <c r="B2147" s="12" t="s">
        <v>1</v>
      </c>
      <c r="S2147" t="s">
        <v>1</v>
      </c>
      <c r="V2147" t="s">
        <v>1</v>
      </c>
    </row>
    <row r="2148" spans="2:22" x14ac:dyDescent="0.3">
      <c r="B2148" s="12" t="s">
        <v>1</v>
      </c>
      <c r="S2148" t="s">
        <v>1</v>
      </c>
      <c r="V2148" t="s">
        <v>1</v>
      </c>
    </row>
    <row r="2149" spans="2:22" x14ac:dyDescent="0.3">
      <c r="B2149" s="12" t="s">
        <v>1</v>
      </c>
      <c r="S2149" t="s">
        <v>1</v>
      </c>
      <c r="V2149" t="s">
        <v>1</v>
      </c>
    </row>
    <row r="2150" spans="2:22" x14ac:dyDescent="0.3">
      <c r="B2150" s="12" t="s">
        <v>1</v>
      </c>
      <c r="S2150" t="s">
        <v>1</v>
      </c>
      <c r="V2150" t="s">
        <v>1</v>
      </c>
    </row>
    <row r="2151" spans="2:22" x14ac:dyDescent="0.3">
      <c r="B2151" s="12" t="s">
        <v>1</v>
      </c>
      <c r="S2151" t="s">
        <v>1</v>
      </c>
      <c r="V2151" t="s">
        <v>1</v>
      </c>
    </row>
    <row r="2152" spans="2:22" x14ac:dyDescent="0.3">
      <c r="B2152" s="12" t="s">
        <v>1</v>
      </c>
      <c r="S2152" t="s">
        <v>1</v>
      </c>
      <c r="V2152" t="s">
        <v>1</v>
      </c>
    </row>
    <row r="2153" spans="2:22" x14ac:dyDescent="0.3">
      <c r="B2153" s="12" t="s">
        <v>1</v>
      </c>
      <c r="S2153" t="s">
        <v>1</v>
      </c>
      <c r="V2153" t="s">
        <v>1</v>
      </c>
    </row>
    <row r="2154" spans="2:22" x14ac:dyDescent="0.3">
      <c r="B2154" s="12" t="s">
        <v>1</v>
      </c>
      <c r="S2154" t="s">
        <v>1</v>
      </c>
      <c r="V2154" t="s">
        <v>1</v>
      </c>
    </row>
    <row r="2155" spans="2:22" x14ac:dyDescent="0.3">
      <c r="B2155" s="12" t="s">
        <v>1</v>
      </c>
      <c r="S2155" t="s">
        <v>1</v>
      </c>
      <c r="V2155" t="s">
        <v>1</v>
      </c>
    </row>
    <row r="2156" spans="2:22" x14ac:dyDescent="0.3">
      <c r="B2156" s="12" t="s">
        <v>1</v>
      </c>
      <c r="S2156" t="s">
        <v>1</v>
      </c>
      <c r="V2156" t="s">
        <v>1</v>
      </c>
    </row>
    <row r="2157" spans="2:22" x14ac:dyDescent="0.3">
      <c r="B2157" s="12" t="s">
        <v>1</v>
      </c>
      <c r="S2157" t="s">
        <v>1</v>
      </c>
      <c r="V2157" t="s">
        <v>1</v>
      </c>
    </row>
    <row r="2158" spans="2:22" x14ac:dyDescent="0.3">
      <c r="B2158" s="12" t="s">
        <v>1</v>
      </c>
      <c r="S2158" t="s">
        <v>1</v>
      </c>
      <c r="V2158" t="s">
        <v>1</v>
      </c>
    </row>
    <row r="2159" spans="2:22" x14ac:dyDescent="0.3">
      <c r="B2159" s="12" t="s">
        <v>1</v>
      </c>
      <c r="S2159" t="s">
        <v>1</v>
      </c>
      <c r="V2159" t="s">
        <v>1</v>
      </c>
    </row>
    <row r="2160" spans="2:22" x14ac:dyDescent="0.3">
      <c r="B2160" s="12" t="s">
        <v>1</v>
      </c>
      <c r="S2160" t="s">
        <v>1</v>
      </c>
      <c r="V2160" t="s">
        <v>1</v>
      </c>
    </row>
    <row r="2161" spans="2:22" x14ac:dyDescent="0.3">
      <c r="B2161" s="12" t="s">
        <v>1</v>
      </c>
      <c r="S2161" t="s">
        <v>1</v>
      </c>
      <c r="V2161" t="s">
        <v>1</v>
      </c>
    </row>
    <row r="2162" spans="2:22" x14ac:dyDescent="0.3">
      <c r="B2162" s="12" t="s">
        <v>1</v>
      </c>
      <c r="S2162" t="s">
        <v>1</v>
      </c>
      <c r="V2162" t="s">
        <v>1</v>
      </c>
    </row>
    <row r="2163" spans="2:22" x14ac:dyDescent="0.3">
      <c r="B2163" s="12" t="s">
        <v>1</v>
      </c>
      <c r="S2163" t="s">
        <v>1</v>
      </c>
      <c r="V2163" t="s">
        <v>1</v>
      </c>
    </row>
    <row r="2164" spans="2:22" x14ac:dyDescent="0.3">
      <c r="B2164" s="12" t="s">
        <v>1</v>
      </c>
      <c r="S2164" t="s">
        <v>1</v>
      </c>
      <c r="V2164" t="s">
        <v>1</v>
      </c>
    </row>
    <row r="2165" spans="2:22" x14ac:dyDescent="0.3">
      <c r="B2165" s="12" t="s">
        <v>1</v>
      </c>
      <c r="S2165" t="s">
        <v>1</v>
      </c>
      <c r="V2165" t="s">
        <v>1</v>
      </c>
    </row>
    <row r="2166" spans="2:22" x14ac:dyDescent="0.3">
      <c r="B2166" s="12" t="s">
        <v>1</v>
      </c>
      <c r="S2166" t="s">
        <v>1</v>
      </c>
      <c r="V2166" t="s">
        <v>1</v>
      </c>
    </row>
    <row r="2167" spans="2:22" x14ac:dyDescent="0.3">
      <c r="B2167" s="12" t="s">
        <v>1</v>
      </c>
      <c r="S2167" t="s">
        <v>1</v>
      </c>
      <c r="V2167" t="s">
        <v>1</v>
      </c>
    </row>
    <row r="2168" spans="2:22" x14ac:dyDescent="0.3">
      <c r="B2168" s="12" t="s">
        <v>1</v>
      </c>
      <c r="S2168" t="s">
        <v>1</v>
      </c>
      <c r="V2168" t="s">
        <v>1</v>
      </c>
    </row>
    <row r="2169" spans="2:22" x14ac:dyDescent="0.3">
      <c r="B2169" s="12" t="s">
        <v>1</v>
      </c>
      <c r="S2169" t="s">
        <v>1</v>
      </c>
      <c r="V2169" t="s">
        <v>1</v>
      </c>
    </row>
    <row r="2170" spans="2:22" x14ac:dyDescent="0.3">
      <c r="B2170" s="12" t="s">
        <v>1</v>
      </c>
      <c r="S2170" t="s">
        <v>1</v>
      </c>
      <c r="V2170" t="s">
        <v>1</v>
      </c>
    </row>
    <row r="2171" spans="2:22" x14ac:dyDescent="0.3">
      <c r="B2171" s="12" t="s">
        <v>1</v>
      </c>
      <c r="S2171" t="s">
        <v>1</v>
      </c>
      <c r="V2171" t="s">
        <v>1</v>
      </c>
    </row>
    <row r="2172" spans="2:22" x14ac:dyDescent="0.3">
      <c r="B2172" s="12" t="s">
        <v>1</v>
      </c>
      <c r="S2172" t="s">
        <v>1</v>
      </c>
      <c r="V2172" t="s">
        <v>1</v>
      </c>
    </row>
    <row r="2173" spans="2:22" x14ac:dyDescent="0.3">
      <c r="B2173" s="12" t="s">
        <v>1</v>
      </c>
      <c r="S2173" t="s">
        <v>1</v>
      </c>
      <c r="V2173" t="s">
        <v>1</v>
      </c>
    </row>
    <row r="2174" spans="2:22" x14ac:dyDescent="0.3">
      <c r="B2174" s="12" t="s">
        <v>1</v>
      </c>
      <c r="S2174" t="s">
        <v>1</v>
      </c>
      <c r="V2174" t="s">
        <v>1</v>
      </c>
    </row>
    <row r="2175" spans="2:22" x14ac:dyDescent="0.3">
      <c r="B2175" s="12" t="s">
        <v>1</v>
      </c>
      <c r="S2175" t="s">
        <v>1</v>
      </c>
      <c r="V2175" t="s">
        <v>1</v>
      </c>
    </row>
    <row r="2176" spans="2:22" x14ac:dyDescent="0.3">
      <c r="B2176" s="12" t="s">
        <v>1</v>
      </c>
      <c r="S2176" t="s">
        <v>1</v>
      </c>
      <c r="V2176" t="s">
        <v>1</v>
      </c>
    </row>
    <row r="2177" spans="2:22" x14ac:dyDescent="0.3">
      <c r="B2177" s="12" t="s">
        <v>1</v>
      </c>
      <c r="S2177" t="s">
        <v>1</v>
      </c>
      <c r="V2177" t="s">
        <v>1</v>
      </c>
    </row>
    <row r="2178" spans="2:22" x14ac:dyDescent="0.3">
      <c r="B2178" s="12" t="s">
        <v>1</v>
      </c>
      <c r="S2178" t="s">
        <v>1</v>
      </c>
      <c r="V2178" t="s">
        <v>1</v>
      </c>
    </row>
    <row r="2179" spans="2:22" x14ac:dyDescent="0.3">
      <c r="B2179" s="12" t="s">
        <v>1</v>
      </c>
      <c r="S2179" t="s">
        <v>1</v>
      </c>
      <c r="V2179" t="s">
        <v>1</v>
      </c>
    </row>
    <row r="2180" spans="2:22" x14ac:dyDescent="0.3">
      <c r="B2180" s="12" t="s">
        <v>1</v>
      </c>
      <c r="S2180" t="s">
        <v>1</v>
      </c>
      <c r="V2180" t="s">
        <v>1</v>
      </c>
    </row>
    <row r="2181" spans="2:22" x14ac:dyDescent="0.3">
      <c r="B2181" s="12" t="s">
        <v>1</v>
      </c>
      <c r="S2181" t="s">
        <v>1</v>
      </c>
      <c r="V2181" t="s">
        <v>1</v>
      </c>
    </row>
    <row r="2182" spans="2:22" x14ac:dyDescent="0.3">
      <c r="B2182" s="12" t="s">
        <v>1</v>
      </c>
      <c r="S2182" t="s">
        <v>1</v>
      </c>
      <c r="V2182" t="s">
        <v>1</v>
      </c>
    </row>
    <row r="2183" spans="2:22" x14ac:dyDescent="0.3">
      <c r="B2183" s="12" t="s">
        <v>1</v>
      </c>
      <c r="S2183" t="s">
        <v>1</v>
      </c>
      <c r="V2183" t="s">
        <v>1</v>
      </c>
    </row>
    <row r="2184" spans="2:22" x14ac:dyDescent="0.3">
      <c r="B2184" s="12" t="s">
        <v>1</v>
      </c>
      <c r="S2184" t="s">
        <v>1</v>
      </c>
      <c r="V2184" t="s">
        <v>1</v>
      </c>
    </row>
    <row r="2185" spans="2:22" x14ac:dyDescent="0.3">
      <c r="B2185" s="12" t="s">
        <v>1</v>
      </c>
      <c r="S2185" t="s">
        <v>1</v>
      </c>
      <c r="V2185" t="s">
        <v>1</v>
      </c>
    </row>
    <row r="2186" spans="2:22" x14ac:dyDescent="0.3">
      <c r="B2186" s="12" t="s">
        <v>1</v>
      </c>
      <c r="S2186" t="s">
        <v>1</v>
      </c>
      <c r="V2186" t="s">
        <v>1</v>
      </c>
    </row>
    <row r="2187" spans="2:22" x14ac:dyDescent="0.3">
      <c r="B2187" s="12" t="s">
        <v>1</v>
      </c>
      <c r="S2187" t="s">
        <v>1</v>
      </c>
      <c r="V2187" t="s">
        <v>1</v>
      </c>
    </row>
    <row r="2188" spans="2:22" x14ac:dyDescent="0.3">
      <c r="B2188" s="12" t="s">
        <v>1</v>
      </c>
      <c r="S2188" t="s">
        <v>1</v>
      </c>
      <c r="V2188" t="s">
        <v>1</v>
      </c>
    </row>
    <row r="2189" spans="2:22" x14ac:dyDescent="0.3">
      <c r="B2189" s="12" t="s">
        <v>1</v>
      </c>
      <c r="S2189" t="s">
        <v>1</v>
      </c>
      <c r="V2189" t="s">
        <v>1</v>
      </c>
    </row>
    <row r="2190" spans="2:22" x14ac:dyDescent="0.3">
      <c r="B2190" s="12" t="s">
        <v>1</v>
      </c>
      <c r="S2190" t="s">
        <v>1</v>
      </c>
      <c r="V2190" t="s">
        <v>1</v>
      </c>
    </row>
    <row r="2191" spans="2:22" x14ac:dyDescent="0.3">
      <c r="B2191" s="12" t="s">
        <v>1</v>
      </c>
      <c r="S2191" t="s">
        <v>1</v>
      </c>
      <c r="V2191" t="s">
        <v>1</v>
      </c>
    </row>
    <row r="2192" spans="2:22" x14ac:dyDescent="0.3">
      <c r="B2192" s="12" t="s">
        <v>1</v>
      </c>
      <c r="S2192" t="s">
        <v>1</v>
      </c>
      <c r="V2192" t="s">
        <v>1</v>
      </c>
    </row>
    <row r="2193" spans="2:22" x14ac:dyDescent="0.3">
      <c r="B2193" s="12" t="s">
        <v>1</v>
      </c>
      <c r="S2193" t="s">
        <v>1</v>
      </c>
      <c r="V2193" t="s">
        <v>1</v>
      </c>
    </row>
    <row r="2194" spans="2:22" x14ac:dyDescent="0.3">
      <c r="B2194" s="12" t="s">
        <v>1</v>
      </c>
      <c r="S2194" t="s">
        <v>1</v>
      </c>
      <c r="V2194" t="s">
        <v>1</v>
      </c>
    </row>
    <row r="2195" spans="2:22" x14ac:dyDescent="0.3">
      <c r="B2195" s="12" t="s">
        <v>1</v>
      </c>
      <c r="S2195" t="s">
        <v>1</v>
      </c>
      <c r="V2195" t="s">
        <v>1</v>
      </c>
    </row>
    <row r="2196" spans="2:22" x14ac:dyDescent="0.3">
      <c r="B2196" s="12" t="s">
        <v>1</v>
      </c>
      <c r="S2196" t="s">
        <v>1</v>
      </c>
      <c r="V2196" t="s">
        <v>1</v>
      </c>
    </row>
    <row r="2197" spans="2:22" x14ac:dyDescent="0.3">
      <c r="B2197" s="12" t="s">
        <v>1</v>
      </c>
      <c r="S2197" t="s">
        <v>1</v>
      </c>
      <c r="V2197" t="s">
        <v>1</v>
      </c>
    </row>
    <row r="2198" spans="2:22" x14ac:dyDescent="0.3">
      <c r="B2198" s="12" t="s">
        <v>1</v>
      </c>
      <c r="S2198" t="s">
        <v>1</v>
      </c>
      <c r="V2198" t="s">
        <v>1</v>
      </c>
    </row>
    <row r="2199" spans="2:22" x14ac:dyDescent="0.3">
      <c r="B2199" s="12" t="s">
        <v>1</v>
      </c>
      <c r="S2199" t="s">
        <v>1</v>
      </c>
      <c r="V2199" t="s">
        <v>1</v>
      </c>
    </row>
    <row r="2200" spans="2:22" x14ac:dyDescent="0.3">
      <c r="B2200" s="12" t="s">
        <v>1</v>
      </c>
      <c r="S2200" t="s">
        <v>1</v>
      </c>
      <c r="V2200" t="s">
        <v>1</v>
      </c>
    </row>
    <row r="2201" spans="2:22" x14ac:dyDescent="0.3">
      <c r="B2201" s="12" t="s">
        <v>1</v>
      </c>
      <c r="S2201" t="s">
        <v>1</v>
      </c>
      <c r="V2201" t="s">
        <v>1</v>
      </c>
    </row>
    <row r="2202" spans="2:22" x14ac:dyDescent="0.3">
      <c r="B2202" s="12" t="s">
        <v>1</v>
      </c>
      <c r="S2202" t="s">
        <v>1</v>
      </c>
      <c r="V2202" t="s">
        <v>1</v>
      </c>
    </row>
    <row r="2203" spans="2:22" x14ac:dyDescent="0.3">
      <c r="B2203" s="12" t="s">
        <v>1</v>
      </c>
      <c r="S2203" t="s">
        <v>1</v>
      </c>
      <c r="V2203" t="s">
        <v>1</v>
      </c>
    </row>
    <row r="2204" spans="2:22" x14ac:dyDescent="0.3">
      <c r="B2204" s="12" t="s">
        <v>1</v>
      </c>
      <c r="S2204" t="s">
        <v>1</v>
      </c>
      <c r="V2204" t="s">
        <v>1</v>
      </c>
    </row>
    <row r="2205" spans="2:22" x14ac:dyDescent="0.3">
      <c r="B2205" s="12" t="s">
        <v>1</v>
      </c>
      <c r="S2205" t="s">
        <v>1</v>
      </c>
      <c r="V2205" t="s">
        <v>1</v>
      </c>
    </row>
    <row r="2206" spans="2:22" x14ac:dyDescent="0.3">
      <c r="B2206" s="12" t="s">
        <v>1</v>
      </c>
      <c r="S2206" t="s">
        <v>1</v>
      </c>
      <c r="V2206" t="s">
        <v>1</v>
      </c>
    </row>
    <row r="2207" spans="2:22" x14ac:dyDescent="0.3">
      <c r="B2207" s="12" t="s">
        <v>1</v>
      </c>
      <c r="S2207" t="s">
        <v>1</v>
      </c>
      <c r="V2207" t="s">
        <v>1</v>
      </c>
    </row>
    <row r="2208" spans="2:22" x14ac:dyDescent="0.3">
      <c r="B2208" s="12" t="s">
        <v>1</v>
      </c>
      <c r="S2208" t="s">
        <v>1</v>
      </c>
      <c r="V2208" t="s">
        <v>1</v>
      </c>
    </row>
    <row r="2209" spans="2:22" x14ac:dyDescent="0.3">
      <c r="B2209" s="12" t="s">
        <v>1</v>
      </c>
      <c r="S2209" t="s">
        <v>1</v>
      </c>
      <c r="V2209" t="s">
        <v>1</v>
      </c>
    </row>
    <row r="2210" spans="2:22" x14ac:dyDescent="0.3">
      <c r="B2210" s="12" t="s">
        <v>1</v>
      </c>
      <c r="S2210" t="s">
        <v>1</v>
      </c>
      <c r="V2210" t="s">
        <v>1</v>
      </c>
    </row>
    <row r="2211" spans="2:22" x14ac:dyDescent="0.3">
      <c r="B2211" s="12" t="s">
        <v>1</v>
      </c>
      <c r="S2211" t="s">
        <v>1</v>
      </c>
      <c r="V2211" t="s">
        <v>1</v>
      </c>
    </row>
    <row r="2212" spans="2:22" x14ac:dyDescent="0.3">
      <c r="B2212" s="12" t="s">
        <v>1</v>
      </c>
      <c r="S2212" t="s">
        <v>1</v>
      </c>
      <c r="V2212" t="s">
        <v>1</v>
      </c>
    </row>
    <row r="2213" spans="2:22" x14ac:dyDescent="0.3">
      <c r="B2213" s="12" t="s">
        <v>1</v>
      </c>
      <c r="S2213" t="s">
        <v>1</v>
      </c>
      <c r="V2213" t="s">
        <v>1</v>
      </c>
    </row>
    <row r="2214" spans="2:22" x14ac:dyDescent="0.3">
      <c r="B2214" s="12" t="s">
        <v>1</v>
      </c>
      <c r="S2214" t="s">
        <v>1</v>
      </c>
      <c r="V2214" t="s">
        <v>1</v>
      </c>
    </row>
    <row r="2215" spans="2:22" x14ac:dyDescent="0.3">
      <c r="B2215" s="12" t="s">
        <v>1</v>
      </c>
      <c r="S2215" t="s">
        <v>1</v>
      </c>
      <c r="V2215" t="s">
        <v>1</v>
      </c>
    </row>
    <row r="2216" spans="2:22" x14ac:dyDescent="0.3">
      <c r="B2216" s="12" t="s">
        <v>1</v>
      </c>
      <c r="S2216" t="s">
        <v>1</v>
      </c>
      <c r="V2216" t="s">
        <v>1</v>
      </c>
    </row>
    <row r="2217" spans="2:22" x14ac:dyDescent="0.3">
      <c r="B2217" s="12" t="s">
        <v>1</v>
      </c>
      <c r="S2217" t="s">
        <v>1</v>
      </c>
      <c r="V2217" t="s">
        <v>1</v>
      </c>
    </row>
    <row r="2218" spans="2:22" x14ac:dyDescent="0.3">
      <c r="B2218" s="12" t="s">
        <v>1</v>
      </c>
      <c r="S2218" t="s">
        <v>1</v>
      </c>
      <c r="V2218" t="s">
        <v>1</v>
      </c>
    </row>
    <row r="2219" spans="2:22" x14ac:dyDescent="0.3">
      <c r="B2219" s="12" t="s">
        <v>1</v>
      </c>
      <c r="S2219" t="s">
        <v>1</v>
      </c>
      <c r="V2219" t="s">
        <v>1</v>
      </c>
    </row>
    <row r="2220" spans="2:22" x14ac:dyDescent="0.3">
      <c r="B2220" s="12" t="s">
        <v>1</v>
      </c>
      <c r="S2220" t="s">
        <v>1</v>
      </c>
      <c r="V2220" t="s">
        <v>1</v>
      </c>
    </row>
    <row r="2221" spans="2:22" x14ac:dyDescent="0.3">
      <c r="B2221" s="12" t="s">
        <v>1</v>
      </c>
      <c r="S2221" t="s">
        <v>1</v>
      </c>
      <c r="V2221" t="s">
        <v>1</v>
      </c>
    </row>
    <row r="2222" spans="2:22" x14ac:dyDescent="0.3">
      <c r="B2222" s="12" t="s">
        <v>1</v>
      </c>
      <c r="S2222" t="s">
        <v>1</v>
      </c>
      <c r="V2222" t="s">
        <v>1</v>
      </c>
    </row>
    <row r="2223" spans="2:22" x14ac:dyDescent="0.3">
      <c r="B2223" s="12" t="s">
        <v>1</v>
      </c>
      <c r="S2223" t="s">
        <v>1</v>
      </c>
      <c r="V2223" t="s">
        <v>1</v>
      </c>
    </row>
    <row r="2224" spans="2:22" x14ac:dyDescent="0.3">
      <c r="B2224" s="12" t="s">
        <v>1</v>
      </c>
      <c r="S2224" t="s">
        <v>1</v>
      </c>
      <c r="V2224" t="s">
        <v>1</v>
      </c>
    </row>
    <row r="2225" spans="2:22" x14ac:dyDescent="0.3">
      <c r="B2225" s="12" t="s">
        <v>1</v>
      </c>
      <c r="S2225" t="s">
        <v>1</v>
      </c>
      <c r="V2225" t="s">
        <v>1</v>
      </c>
    </row>
    <row r="2226" spans="2:22" x14ac:dyDescent="0.3">
      <c r="B2226" s="12" t="s">
        <v>1</v>
      </c>
      <c r="S2226" t="s">
        <v>1</v>
      </c>
      <c r="V2226" t="s">
        <v>1</v>
      </c>
    </row>
    <row r="2227" spans="2:22" x14ac:dyDescent="0.3">
      <c r="B2227" s="12" t="s">
        <v>1</v>
      </c>
      <c r="S2227" t="s">
        <v>1</v>
      </c>
      <c r="V2227" t="s">
        <v>1</v>
      </c>
    </row>
    <row r="2228" spans="2:22" x14ac:dyDescent="0.3">
      <c r="B2228" s="12" t="s">
        <v>1</v>
      </c>
      <c r="S2228" t="s">
        <v>1</v>
      </c>
      <c r="V2228" t="s">
        <v>1</v>
      </c>
    </row>
    <row r="2229" spans="2:22" x14ac:dyDescent="0.3">
      <c r="B2229" s="12" t="s">
        <v>1</v>
      </c>
      <c r="S2229" t="s">
        <v>1</v>
      </c>
      <c r="V2229" t="s">
        <v>1</v>
      </c>
    </row>
    <row r="2230" spans="2:22" x14ac:dyDescent="0.3">
      <c r="B2230" s="12" t="s">
        <v>1</v>
      </c>
      <c r="S2230" t="s">
        <v>1</v>
      </c>
      <c r="V2230" t="s">
        <v>1</v>
      </c>
    </row>
    <row r="2231" spans="2:22" x14ac:dyDescent="0.3">
      <c r="B2231" s="12" t="s">
        <v>1</v>
      </c>
      <c r="S2231" t="s">
        <v>1</v>
      </c>
      <c r="V2231" t="s">
        <v>1</v>
      </c>
    </row>
    <row r="2232" spans="2:22" x14ac:dyDescent="0.3">
      <c r="B2232" s="12" t="s">
        <v>1</v>
      </c>
      <c r="S2232" t="s">
        <v>1</v>
      </c>
      <c r="V2232" t="s">
        <v>1</v>
      </c>
    </row>
    <row r="2233" spans="2:22" x14ac:dyDescent="0.3">
      <c r="B2233" s="12" t="s">
        <v>1</v>
      </c>
      <c r="S2233" t="s">
        <v>1</v>
      </c>
      <c r="V2233" t="s">
        <v>1</v>
      </c>
    </row>
    <row r="2234" spans="2:22" x14ac:dyDescent="0.3">
      <c r="B2234" s="12" t="s">
        <v>1</v>
      </c>
      <c r="S2234" t="s">
        <v>1</v>
      </c>
      <c r="V2234" t="s">
        <v>1</v>
      </c>
    </row>
    <row r="2235" spans="2:22" x14ac:dyDescent="0.3">
      <c r="B2235" s="12" t="s">
        <v>1</v>
      </c>
      <c r="S2235" t="s">
        <v>1</v>
      </c>
      <c r="V2235" t="s">
        <v>1</v>
      </c>
    </row>
    <row r="2236" spans="2:22" x14ac:dyDescent="0.3">
      <c r="B2236" s="12" t="s">
        <v>1</v>
      </c>
      <c r="S2236" t="s">
        <v>1</v>
      </c>
      <c r="V2236" t="s">
        <v>1</v>
      </c>
    </row>
    <row r="2237" spans="2:22" x14ac:dyDescent="0.3">
      <c r="B2237" s="12" t="s">
        <v>1</v>
      </c>
      <c r="S2237" t="s">
        <v>1</v>
      </c>
      <c r="V2237" t="s">
        <v>1</v>
      </c>
    </row>
    <row r="2238" spans="2:22" x14ac:dyDescent="0.3">
      <c r="B2238" s="12" t="s">
        <v>1</v>
      </c>
      <c r="S2238" t="s">
        <v>1</v>
      </c>
      <c r="V2238" t="s">
        <v>1</v>
      </c>
    </row>
    <row r="2239" spans="2:22" x14ac:dyDescent="0.3">
      <c r="B2239" s="12" t="s">
        <v>1</v>
      </c>
      <c r="S2239" t="s">
        <v>1</v>
      </c>
      <c r="V2239" t="s">
        <v>1</v>
      </c>
    </row>
    <row r="2240" spans="2:22" x14ac:dyDescent="0.3">
      <c r="B2240" s="12" t="s">
        <v>1</v>
      </c>
      <c r="S2240" t="s">
        <v>1</v>
      </c>
      <c r="V2240" t="s">
        <v>1</v>
      </c>
    </row>
    <row r="2241" spans="2:22" x14ac:dyDescent="0.3">
      <c r="B2241" s="12" t="s">
        <v>1</v>
      </c>
      <c r="S2241" t="s">
        <v>1</v>
      </c>
      <c r="V2241" t="s">
        <v>1</v>
      </c>
    </row>
    <row r="2242" spans="2:22" x14ac:dyDescent="0.3">
      <c r="B2242" s="12" t="s">
        <v>1</v>
      </c>
      <c r="S2242" t="s">
        <v>1</v>
      </c>
      <c r="V2242" t="s">
        <v>1</v>
      </c>
    </row>
    <row r="2243" spans="2:22" x14ac:dyDescent="0.3">
      <c r="B2243" s="12" t="s">
        <v>1</v>
      </c>
      <c r="S2243" t="s">
        <v>1</v>
      </c>
      <c r="V2243" t="s">
        <v>1</v>
      </c>
    </row>
    <row r="2244" spans="2:22" x14ac:dyDescent="0.3">
      <c r="B2244" s="12" t="s">
        <v>1</v>
      </c>
      <c r="S2244" t="s">
        <v>1</v>
      </c>
      <c r="V2244" t="s">
        <v>1</v>
      </c>
    </row>
    <row r="2245" spans="2:22" x14ac:dyDescent="0.3">
      <c r="B2245" s="12" t="s">
        <v>1</v>
      </c>
      <c r="S2245" t="s">
        <v>1</v>
      </c>
      <c r="V2245" t="s">
        <v>1</v>
      </c>
    </row>
    <row r="2246" spans="2:22" x14ac:dyDescent="0.3">
      <c r="B2246" s="12" t="s">
        <v>1</v>
      </c>
      <c r="S2246" t="s">
        <v>1</v>
      </c>
      <c r="V2246" t="s">
        <v>1</v>
      </c>
    </row>
    <row r="2247" spans="2:22" x14ac:dyDescent="0.3">
      <c r="B2247" s="12" t="s">
        <v>1</v>
      </c>
      <c r="S2247" t="s">
        <v>1</v>
      </c>
      <c r="V2247" t="s">
        <v>1</v>
      </c>
    </row>
    <row r="2248" spans="2:22" x14ac:dyDescent="0.3">
      <c r="B2248" s="12" t="s">
        <v>1</v>
      </c>
      <c r="S2248" t="s">
        <v>1</v>
      </c>
      <c r="V2248" t="s">
        <v>1</v>
      </c>
    </row>
    <row r="2249" spans="2:22" x14ac:dyDescent="0.3">
      <c r="B2249" s="12" t="s">
        <v>1</v>
      </c>
      <c r="S2249" t="s">
        <v>1</v>
      </c>
      <c r="V2249" t="s">
        <v>1</v>
      </c>
    </row>
    <row r="2250" spans="2:22" x14ac:dyDescent="0.3">
      <c r="B2250" s="12" t="s">
        <v>1</v>
      </c>
      <c r="S2250" t="s">
        <v>1</v>
      </c>
      <c r="V2250" t="s">
        <v>1</v>
      </c>
    </row>
    <row r="2251" spans="2:22" x14ac:dyDescent="0.3">
      <c r="B2251" s="12" t="s">
        <v>1</v>
      </c>
      <c r="S2251" t="s">
        <v>1</v>
      </c>
      <c r="V2251" t="s">
        <v>1</v>
      </c>
    </row>
    <row r="2252" spans="2:22" x14ac:dyDescent="0.3">
      <c r="B2252" s="12" t="s">
        <v>1</v>
      </c>
      <c r="S2252" t="s">
        <v>1</v>
      </c>
      <c r="V2252" t="s">
        <v>1</v>
      </c>
    </row>
    <row r="2253" spans="2:22" x14ac:dyDescent="0.3">
      <c r="B2253" s="12" t="s">
        <v>1</v>
      </c>
      <c r="S2253" t="s">
        <v>1</v>
      </c>
      <c r="V2253" t="s">
        <v>1</v>
      </c>
    </row>
    <row r="2254" spans="2:22" x14ac:dyDescent="0.3">
      <c r="B2254" s="12" t="s">
        <v>1</v>
      </c>
      <c r="S2254" t="s">
        <v>1</v>
      </c>
      <c r="V2254" t="s">
        <v>1</v>
      </c>
    </row>
    <row r="2255" spans="2:22" x14ac:dyDescent="0.3">
      <c r="B2255" s="12" t="s">
        <v>1</v>
      </c>
      <c r="S2255" t="s">
        <v>1</v>
      </c>
      <c r="V2255" t="s">
        <v>1</v>
      </c>
    </row>
    <row r="2256" spans="2:22" x14ac:dyDescent="0.3">
      <c r="B2256" s="12" t="s">
        <v>1</v>
      </c>
      <c r="S2256" t="s">
        <v>1</v>
      </c>
      <c r="V2256" t="s">
        <v>1</v>
      </c>
    </row>
    <row r="2257" spans="2:22" x14ac:dyDescent="0.3">
      <c r="B2257" s="12" t="s">
        <v>1</v>
      </c>
      <c r="S2257" t="s">
        <v>1</v>
      </c>
      <c r="V2257" t="s">
        <v>1</v>
      </c>
    </row>
    <row r="2258" spans="2:22" x14ac:dyDescent="0.3">
      <c r="B2258" s="12" t="s">
        <v>1</v>
      </c>
      <c r="S2258" t="s">
        <v>1</v>
      </c>
      <c r="V2258" t="s">
        <v>1</v>
      </c>
    </row>
    <row r="2259" spans="2:22" x14ac:dyDescent="0.3">
      <c r="B2259" s="12" t="s">
        <v>1</v>
      </c>
      <c r="S2259" t="s">
        <v>1</v>
      </c>
      <c r="V2259" t="s">
        <v>1</v>
      </c>
    </row>
    <row r="2260" spans="2:22" x14ac:dyDescent="0.3">
      <c r="B2260" s="12" t="s">
        <v>1</v>
      </c>
      <c r="S2260" t="s">
        <v>1</v>
      </c>
      <c r="V2260" t="s">
        <v>1</v>
      </c>
    </row>
    <row r="2261" spans="2:22" x14ac:dyDescent="0.3">
      <c r="B2261" s="12" t="s">
        <v>1</v>
      </c>
      <c r="S2261" t="s">
        <v>1</v>
      </c>
      <c r="V2261" t="s">
        <v>1</v>
      </c>
    </row>
    <row r="2262" spans="2:22" x14ac:dyDescent="0.3">
      <c r="B2262" s="12" t="s">
        <v>1</v>
      </c>
      <c r="S2262" t="s">
        <v>1</v>
      </c>
      <c r="V2262" t="s">
        <v>1</v>
      </c>
    </row>
    <row r="2263" spans="2:22" x14ac:dyDescent="0.3">
      <c r="B2263" s="12" t="s">
        <v>1</v>
      </c>
      <c r="S2263" t="s">
        <v>1</v>
      </c>
      <c r="V2263" t="s">
        <v>1</v>
      </c>
    </row>
    <row r="2264" spans="2:22" x14ac:dyDescent="0.3">
      <c r="B2264" s="12" t="s">
        <v>1</v>
      </c>
      <c r="S2264" t="s">
        <v>1</v>
      </c>
      <c r="V2264" t="s">
        <v>1</v>
      </c>
    </row>
    <row r="2265" spans="2:22" x14ac:dyDescent="0.3">
      <c r="B2265" s="12" t="s">
        <v>1</v>
      </c>
      <c r="S2265" t="s">
        <v>1</v>
      </c>
      <c r="V2265" t="s">
        <v>1</v>
      </c>
    </row>
    <row r="2266" spans="2:22" x14ac:dyDescent="0.3">
      <c r="B2266" s="12" t="s">
        <v>1</v>
      </c>
      <c r="S2266" t="s">
        <v>1</v>
      </c>
      <c r="V2266" t="s">
        <v>1</v>
      </c>
    </row>
    <row r="2267" spans="2:22" x14ac:dyDescent="0.3">
      <c r="B2267" s="12" t="s">
        <v>1</v>
      </c>
      <c r="S2267" t="s">
        <v>1</v>
      </c>
      <c r="V2267" t="s">
        <v>1</v>
      </c>
    </row>
    <row r="2268" spans="2:22" x14ac:dyDescent="0.3">
      <c r="B2268" s="12" t="s">
        <v>1</v>
      </c>
      <c r="S2268" t="s">
        <v>1</v>
      </c>
      <c r="V2268" t="s">
        <v>1</v>
      </c>
    </row>
    <row r="2269" spans="2:22" x14ac:dyDescent="0.3">
      <c r="B2269" s="12" t="s">
        <v>1</v>
      </c>
      <c r="S2269" t="s">
        <v>1</v>
      </c>
      <c r="V2269" t="s">
        <v>1</v>
      </c>
    </row>
    <row r="2270" spans="2:22" x14ac:dyDescent="0.3">
      <c r="B2270" s="12" t="s">
        <v>1</v>
      </c>
      <c r="S2270" t="s">
        <v>1</v>
      </c>
      <c r="V2270" t="s">
        <v>1</v>
      </c>
    </row>
    <row r="2271" spans="2:22" x14ac:dyDescent="0.3">
      <c r="B2271" s="12" t="s">
        <v>1</v>
      </c>
      <c r="S2271" t="s">
        <v>1</v>
      </c>
      <c r="V2271" t="s">
        <v>1</v>
      </c>
    </row>
    <row r="2272" spans="2:22" x14ac:dyDescent="0.3">
      <c r="B2272" s="12" t="s">
        <v>1</v>
      </c>
      <c r="S2272" t="s">
        <v>1</v>
      </c>
      <c r="V2272" t="s">
        <v>1</v>
      </c>
    </row>
    <row r="2273" spans="2:22" x14ac:dyDescent="0.3">
      <c r="B2273" s="12" t="s">
        <v>1</v>
      </c>
      <c r="S2273" t="s">
        <v>1</v>
      </c>
      <c r="V2273" t="s">
        <v>1</v>
      </c>
    </row>
    <row r="2274" spans="2:22" x14ac:dyDescent="0.3">
      <c r="B2274" s="12" t="s">
        <v>1</v>
      </c>
      <c r="S2274" t="s">
        <v>1</v>
      </c>
      <c r="V2274" t="s">
        <v>1</v>
      </c>
    </row>
    <row r="2275" spans="2:22" x14ac:dyDescent="0.3">
      <c r="B2275" s="12" t="s">
        <v>1</v>
      </c>
      <c r="S2275" t="s">
        <v>1</v>
      </c>
      <c r="V2275" t="s">
        <v>1</v>
      </c>
    </row>
    <row r="2276" spans="2:22" x14ac:dyDescent="0.3">
      <c r="B2276" s="12" t="s">
        <v>1</v>
      </c>
      <c r="S2276" t="s">
        <v>1</v>
      </c>
      <c r="V2276" t="s">
        <v>1</v>
      </c>
    </row>
    <row r="2277" spans="2:22" x14ac:dyDescent="0.3">
      <c r="B2277" s="12" t="s">
        <v>1</v>
      </c>
      <c r="S2277" t="s">
        <v>1</v>
      </c>
      <c r="V2277" t="s">
        <v>1</v>
      </c>
    </row>
    <row r="2278" spans="2:22" x14ac:dyDescent="0.3">
      <c r="B2278" s="12" t="s">
        <v>1</v>
      </c>
      <c r="S2278" t="s">
        <v>1</v>
      </c>
      <c r="V2278" t="s">
        <v>1</v>
      </c>
    </row>
    <row r="2279" spans="2:22" x14ac:dyDescent="0.3">
      <c r="B2279" s="12" t="s">
        <v>1</v>
      </c>
      <c r="S2279" t="s">
        <v>1</v>
      </c>
      <c r="V2279" t="s">
        <v>1</v>
      </c>
    </row>
    <row r="2280" spans="2:22" x14ac:dyDescent="0.3">
      <c r="B2280" s="12" t="s">
        <v>1</v>
      </c>
      <c r="S2280" t="s">
        <v>1</v>
      </c>
      <c r="V2280" t="s">
        <v>1</v>
      </c>
    </row>
    <row r="2281" spans="2:22" x14ac:dyDescent="0.3">
      <c r="B2281" s="12" t="s">
        <v>1</v>
      </c>
      <c r="S2281" t="s">
        <v>1</v>
      </c>
      <c r="V2281" t="s">
        <v>1</v>
      </c>
    </row>
    <row r="2282" spans="2:22" x14ac:dyDescent="0.3">
      <c r="B2282" s="12" t="s">
        <v>1</v>
      </c>
      <c r="S2282" t="s">
        <v>1</v>
      </c>
      <c r="V2282" t="s">
        <v>1</v>
      </c>
    </row>
    <row r="2283" spans="2:22" x14ac:dyDescent="0.3">
      <c r="B2283" s="12" t="s">
        <v>1</v>
      </c>
      <c r="S2283" t="s">
        <v>1</v>
      </c>
      <c r="V2283" t="s">
        <v>1</v>
      </c>
    </row>
    <row r="2284" spans="2:22" x14ac:dyDescent="0.3">
      <c r="B2284" s="12" t="s">
        <v>1</v>
      </c>
      <c r="S2284" t="s">
        <v>1</v>
      </c>
      <c r="V2284" t="s">
        <v>1</v>
      </c>
    </row>
    <row r="2285" spans="2:22" x14ac:dyDescent="0.3">
      <c r="B2285" s="12" t="s">
        <v>1</v>
      </c>
      <c r="S2285" t="s">
        <v>1</v>
      </c>
      <c r="V2285" t="s">
        <v>1</v>
      </c>
    </row>
    <row r="2286" spans="2:22" x14ac:dyDescent="0.3">
      <c r="B2286" s="12" t="s">
        <v>1</v>
      </c>
      <c r="S2286" t="s">
        <v>1</v>
      </c>
      <c r="V2286" t="s">
        <v>1</v>
      </c>
    </row>
    <row r="2287" spans="2:22" x14ac:dyDescent="0.3">
      <c r="B2287" s="12" t="s">
        <v>1</v>
      </c>
      <c r="S2287" t="s">
        <v>1</v>
      </c>
      <c r="V2287" t="s">
        <v>1</v>
      </c>
    </row>
    <row r="2288" spans="2:22" x14ac:dyDescent="0.3">
      <c r="B2288" s="12" t="s">
        <v>1</v>
      </c>
      <c r="S2288" t="s">
        <v>1</v>
      </c>
      <c r="V2288" t="s">
        <v>1</v>
      </c>
    </row>
    <row r="2289" spans="2:22" x14ac:dyDescent="0.3">
      <c r="B2289" s="12" t="s">
        <v>1</v>
      </c>
      <c r="S2289" t="s">
        <v>1</v>
      </c>
      <c r="V2289" t="s">
        <v>1</v>
      </c>
    </row>
    <row r="2290" spans="2:22" x14ac:dyDescent="0.3">
      <c r="B2290" s="12" t="s">
        <v>1</v>
      </c>
      <c r="S2290" t="s">
        <v>1</v>
      </c>
      <c r="V2290" t="s">
        <v>1</v>
      </c>
    </row>
    <row r="2291" spans="2:22" x14ac:dyDescent="0.3">
      <c r="B2291" s="12" t="s">
        <v>1</v>
      </c>
      <c r="S2291" t="s">
        <v>1</v>
      </c>
      <c r="V2291" t="s">
        <v>1</v>
      </c>
    </row>
    <row r="2292" spans="2:22" x14ac:dyDescent="0.3">
      <c r="B2292" s="12" t="s">
        <v>1</v>
      </c>
      <c r="S2292" t="s">
        <v>1</v>
      </c>
      <c r="V2292" t="s">
        <v>1</v>
      </c>
    </row>
    <row r="2293" spans="2:22" x14ac:dyDescent="0.3">
      <c r="B2293" s="12" t="s">
        <v>1</v>
      </c>
      <c r="S2293" t="s">
        <v>1</v>
      </c>
      <c r="V2293" t="s">
        <v>1</v>
      </c>
    </row>
    <row r="2294" spans="2:22" x14ac:dyDescent="0.3">
      <c r="B2294" s="12" t="s">
        <v>1</v>
      </c>
      <c r="S2294" t="s">
        <v>1</v>
      </c>
      <c r="V2294" t="s">
        <v>1</v>
      </c>
    </row>
    <row r="2295" spans="2:22" x14ac:dyDescent="0.3">
      <c r="B2295" s="12" t="s">
        <v>1</v>
      </c>
      <c r="S2295" t="s">
        <v>1</v>
      </c>
      <c r="V2295" t="s">
        <v>1</v>
      </c>
    </row>
    <row r="2296" spans="2:22" x14ac:dyDescent="0.3">
      <c r="B2296" s="12" t="s">
        <v>1</v>
      </c>
      <c r="S2296" t="s">
        <v>1</v>
      </c>
      <c r="V2296" t="s">
        <v>1</v>
      </c>
    </row>
    <row r="2297" spans="2:22" x14ac:dyDescent="0.3">
      <c r="B2297" s="12" t="s">
        <v>1</v>
      </c>
      <c r="S2297" t="s">
        <v>1</v>
      </c>
      <c r="V2297" t="s">
        <v>1</v>
      </c>
    </row>
    <row r="2298" spans="2:22" x14ac:dyDescent="0.3">
      <c r="B2298" s="12" t="s">
        <v>1</v>
      </c>
      <c r="S2298" t="s">
        <v>1</v>
      </c>
      <c r="V2298" t="s">
        <v>1</v>
      </c>
    </row>
    <row r="2299" spans="2:22" x14ac:dyDescent="0.3">
      <c r="B2299" s="12" t="s">
        <v>1</v>
      </c>
      <c r="S2299" t="s">
        <v>1</v>
      </c>
      <c r="V2299" t="s">
        <v>1</v>
      </c>
    </row>
    <row r="2300" spans="2:22" x14ac:dyDescent="0.3">
      <c r="B2300" s="12" t="s">
        <v>1</v>
      </c>
      <c r="S2300" t="s">
        <v>1</v>
      </c>
      <c r="V2300" t="s">
        <v>1</v>
      </c>
    </row>
    <row r="2301" spans="2:22" x14ac:dyDescent="0.3">
      <c r="B2301" s="12" t="s">
        <v>1</v>
      </c>
      <c r="S2301" t="s">
        <v>1</v>
      </c>
      <c r="V2301" t="s">
        <v>1</v>
      </c>
    </row>
    <row r="2302" spans="2:22" x14ac:dyDescent="0.3">
      <c r="B2302" s="12" t="s">
        <v>1</v>
      </c>
      <c r="S2302" t="s">
        <v>1</v>
      </c>
      <c r="V2302" t="s">
        <v>1</v>
      </c>
    </row>
    <row r="2303" spans="2:22" x14ac:dyDescent="0.3">
      <c r="B2303" s="12" t="s">
        <v>1</v>
      </c>
      <c r="S2303" t="s">
        <v>1</v>
      </c>
      <c r="V2303" t="s">
        <v>1</v>
      </c>
    </row>
    <row r="2304" spans="2:22" x14ac:dyDescent="0.3">
      <c r="B2304" s="12" t="s">
        <v>1</v>
      </c>
      <c r="S2304" t="s">
        <v>1</v>
      </c>
      <c r="V2304" t="s">
        <v>1</v>
      </c>
    </row>
    <row r="2305" spans="2:22" x14ac:dyDescent="0.3">
      <c r="B2305" s="12" t="s">
        <v>1</v>
      </c>
      <c r="S2305" t="s">
        <v>1</v>
      </c>
      <c r="V2305" t="s">
        <v>1</v>
      </c>
    </row>
    <row r="2306" spans="2:22" x14ac:dyDescent="0.3">
      <c r="B2306" s="12" t="s">
        <v>1</v>
      </c>
      <c r="S2306" t="s">
        <v>1</v>
      </c>
      <c r="V2306" t="s">
        <v>1</v>
      </c>
    </row>
    <row r="2307" spans="2:22" x14ac:dyDescent="0.3">
      <c r="B2307" s="12" t="s">
        <v>1</v>
      </c>
      <c r="S2307" t="s">
        <v>1</v>
      </c>
      <c r="V2307" t="s">
        <v>1</v>
      </c>
    </row>
    <row r="2308" spans="2:22" x14ac:dyDescent="0.3">
      <c r="B2308" s="12" t="s">
        <v>1</v>
      </c>
      <c r="S2308" t="s">
        <v>1</v>
      </c>
      <c r="V2308" t="s">
        <v>1</v>
      </c>
    </row>
    <row r="2309" spans="2:22" x14ac:dyDescent="0.3">
      <c r="B2309" s="12" t="s">
        <v>1</v>
      </c>
      <c r="S2309" t="s">
        <v>1</v>
      </c>
      <c r="V2309" t="s">
        <v>1</v>
      </c>
    </row>
    <row r="2310" spans="2:22" x14ac:dyDescent="0.3">
      <c r="B2310" s="12" t="s">
        <v>1</v>
      </c>
      <c r="S2310" t="s">
        <v>1</v>
      </c>
      <c r="V2310" t="s">
        <v>1</v>
      </c>
    </row>
    <row r="2311" spans="2:22" x14ac:dyDescent="0.3">
      <c r="B2311" s="12" t="s">
        <v>1</v>
      </c>
      <c r="S2311" t="s">
        <v>1</v>
      </c>
      <c r="V2311" t="s">
        <v>1</v>
      </c>
    </row>
    <row r="2312" spans="2:22" x14ac:dyDescent="0.3">
      <c r="B2312" s="12" t="s">
        <v>1</v>
      </c>
      <c r="S2312" t="s">
        <v>1</v>
      </c>
      <c r="V2312" t="s">
        <v>1</v>
      </c>
    </row>
    <row r="2313" spans="2:22" x14ac:dyDescent="0.3">
      <c r="B2313" s="12" t="s">
        <v>1</v>
      </c>
      <c r="S2313" t="s">
        <v>1</v>
      </c>
      <c r="V2313" t="s">
        <v>1</v>
      </c>
    </row>
    <row r="2314" spans="2:22" x14ac:dyDescent="0.3">
      <c r="B2314" s="12" t="s">
        <v>1</v>
      </c>
      <c r="S2314" t="s">
        <v>1</v>
      </c>
      <c r="V2314" t="s">
        <v>1</v>
      </c>
    </row>
    <row r="2315" spans="2:22" x14ac:dyDescent="0.3">
      <c r="B2315" s="12" t="s">
        <v>1</v>
      </c>
      <c r="S2315" t="s">
        <v>1</v>
      </c>
      <c r="V2315" t="s">
        <v>1</v>
      </c>
    </row>
    <row r="2316" spans="2:22" x14ac:dyDescent="0.3">
      <c r="B2316" s="12" t="s">
        <v>1</v>
      </c>
      <c r="S2316" t="s">
        <v>1</v>
      </c>
      <c r="V2316" t="s">
        <v>1</v>
      </c>
    </row>
    <row r="2317" spans="2:22" x14ac:dyDescent="0.3">
      <c r="B2317" s="12" t="s">
        <v>1</v>
      </c>
      <c r="S2317" t="s">
        <v>1</v>
      </c>
      <c r="V2317" t="s">
        <v>1</v>
      </c>
    </row>
    <row r="2318" spans="2:22" x14ac:dyDescent="0.3">
      <c r="B2318" s="12" t="s">
        <v>1</v>
      </c>
      <c r="S2318" t="s">
        <v>1</v>
      </c>
      <c r="V2318" t="s">
        <v>1</v>
      </c>
    </row>
    <row r="2319" spans="2:22" x14ac:dyDescent="0.3">
      <c r="B2319" s="12" t="s">
        <v>1</v>
      </c>
      <c r="S2319" t="s">
        <v>1</v>
      </c>
      <c r="V2319" t="s">
        <v>1</v>
      </c>
    </row>
    <row r="2320" spans="2:22" x14ac:dyDescent="0.3">
      <c r="B2320" s="12" t="s">
        <v>1</v>
      </c>
      <c r="S2320" t="s">
        <v>1</v>
      </c>
      <c r="V2320" t="s">
        <v>1</v>
      </c>
    </row>
    <row r="2321" spans="2:22" x14ac:dyDescent="0.3">
      <c r="B2321" s="12" t="s">
        <v>1</v>
      </c>
      <c r="S2321" t="s">
        <v>1</v>
      </c>
      <c r="V2321" t="s">
        <v>1</v>
      </c>
    </row>
    <row r="2322" spans="2:22" x14ac:dyDescent="0.3">
      <c r="B2322" s="12" t="s">
        <v>1</v>
      </c>
      <c r="S2322" t="s">
        <v>1</v>
      </c>
      <c r="V2322" t="s">
        <v>1</v>
      </c>
    </row>
    <row r="2323" spans="2:22" x14ac:dyDescent="0.3">
      <c r="B2323" s="12" t="s">
        <v>1</v>
      </c>
      <c r="S2323" t="s">
        <v>1</v>
      </c>
      <c r="V2323" t="s">
        <v>1</v>
      </c>
    </row>
    <row r="2324" spans="2:22" x14ac:dyDescent="0.3">
      <c r="B2324" s="12" t="s">
        <v>1</v>
      </c>
      <c r="S2324" t="s">
        <v>1</v>
      </c>
      <c r="V2324" t="s">
        <v>1</v>
      </c>
    </row>
    <row r="2325" spans="2:22" x14ac:dyDescent="0.3">
      <c r="B2325" s="12" t="s">
        <v>1</v>
      </c>
      <c r="S2325" t="s">
        <v>1</v>
      </c>
      <c r="V2325" t="s">
        <v>1</v>
      </c>
    </row>
    <row r="2326" spans="2:22" x14ac:dyDescent="0.3">
      <c r="B2326" s="12" t="s">
        <v>1</v>
      </c>
      <c r="S2326" t="s">
        <v>1</v>
      </c>
      <c r="V2326" t="s">
        <v>1</v>
      </c>
    </row>
    <row r="2327" spans="2:22" x14ac:dyDescent="0.3">
      <c r="B2327" s="12" t="s">
        <v>1</v>
      </c>
      <c r="S2327" t="s">
        <v>1</v>
      </c>
      <c r="V2327" t="s">
        <v>1</v>
      </c>
    </row>
    <row r="2328" spans="2:22" x14ac:dyDescent="0.3">
      <c r="B2328" s="12" t="s">
        <v>1</v>
      </c>
      <c r="S2328" t="s">
        <v>1</v>
      </c>
      <c r="V2328" t="s">
        <v>1</v>
      </c>
    </row>
    <row r="2329" spans="2:22" x14ac:dyDescent="0.3">
      <c r="B2329" s="12" t="s">
        <v>1</v>
      </c>
      <c r="S2329" t="s">
        <v>1</v>
      </c>
      <c r="V2329" t="s">
        <v>1</v>
      </c>
    </row>
    <row r="2330" spans="2:22" x14ac:dyDescent="0.3">
      <c r="B2330" s="12" t="s">
        <v>1</v>
      </c>
      <c r="S2330" t="s">
        <v>1</v>
      </c>
      <c r="V2330" t="s">
        <v>1</v>
      </c>
    </row>
    <row r="2331" spans="2:22" x14ac:dyDescent="0.3">
      <c r="B2331" s="12" t="s">
        <v>1</v>
      </c>
      <c r="S2331" t="s">
        <v>1</v>
      </c>
      <c r="V2331" t="s">
        <v>1</v>
      </c>
    </row>
    <row r="2332" spans="2:22" x14ac:dyDescent="0.3">
      <c r="B2332" s="12" t="s">
        <v>1</v>
      </c>
      <c r="S2332" t="s">
        <v>1</v>
      </c>
      <c r="V2332" t="s">
        <v>1</v>
      </c>
    </row>
    <row r="2333" spans="2:22" x14ac:dyDescent="0.3">
      <c r="B2333" s="12" t="s">
        <v>1</v>
      </c>
      <c r="S2333" t="s">
        <v>1</v>
      </c>
      <c r="V2333" t="s">
        <v>1</v>
      </c>
    </row>
    <row r="2334" spans="2:22" x14ac:dyDescent="0.3">
      <c r="B2334" s="12" t="s">
        <v>1</v>
      </c>
      <c r="S2334" t="s">
        <v>1</v>
      </c>
      <c r="V2334" t="s">
        <v>1</v>
      </c>
    </row>
    <row r="2335" spans="2:22" x14ac:dyDescent="0.3">
      <c r="B2335" s="12" t="s">
        <v>1</v>
      </c>
      <c r="S2335" t="s">
        <v>1</v>
      </c>
      <c r="V2335" t="s">
        <v>1</v>
      </c>
    </row>
    <row r="2336" spans="2:22" x14ac:dyDescent="0.3">
      <c r="B2336" s="12" t="s">
        <v>1</v>
      </c>
      <c r="S2336" t="s">
        <v>1</v>
      </c>
      <c r="V2336" t="s">
        <v>1</v>
      </c>
    </row>
    <row r="2337" spans="2:22" x14ac:dyDescent="0.3">
      <c r="B2337" s="12" t="s">
        <v>1</v>
      </c>
      <c r="S2337" t="s">
        <v>1</v>
      </c>
      <c r="V2337" t="s">
        <v>1</v>
      </c>
    </row>
    <row r="2338" spans="2:22" x14ac:dyDescent="0.3">
      <c r="B2338" s="12" t="s">
        <v>1</v>
      </c>
      <c r="S2338" t="s">
        <v>1</v>
      </c>
      <c r="V2338" t="s">
        <v>1</v>
      </c>
    </row>
    <row r="2339" spans="2:22" x14ac:dyDescent="0.3">
      <c r="B2339" s="12" t="s">
        <v>1</v>
      </c>
      <c r="S2339" t="s">
        <v>1</v>
      </c>
      <c r="V2339" t="s">
        <v>1</v>
      </c>
    </row>
    <row r="2340" spans="2:22" x14ac:dyDescent="0.3">
      <c r="B2340" s="12" t="s">
        <v>1</v>
      </c>
      <c r="S2340" t="s">
        <v>1</v>
      </c>
      <c r="V2340" t="s">
        <v>1</v>
      </c>
    </row>
    <row r="2341" spans="2:22" x14ac:dyDescent="0.3">
      <c r="B2341" s="12" t="s">
        <v>1</v>
      </c>
      <c r="S2341" t="s">
        <v>1</v>
      </c>
      <c r="V2341" t="s">
        <v>1</v>
      </c>
    </row>
    <row r="2342" spans="2:22" x14ac:dyDescent="0.3">
      <c r="B2342" s="12" t="s">
        <v>1</v>
      </c>
      <c r="S2342" t="s">
        <v>1</v>
      </c>
      <c r="V2342" t="s">
        <v>1</v>
      </c>
    </row>
    <row r="2343" spans="2:22" x14ac:dyDescent="0.3">
      <c r="B2343" s="12" t="s">
        <v>1</v>
      </c>
      <c r="S2343" t="s">
        <v>1</v>
      </c>
      <c r="V2343" t="s">
        <v>1</v>
      </c>
    </row>
    <row r="2344" spans="2:22" x14ac:dyDescent="0.3">
      <c r="B2344" s="12" t="s">
        <v>1</v>
      </c>
      <c r="S2344" t="s">
        <v>1</v>
      </c>
      <c r="V2344" t="s">
        <v>1</v>
      </c>
    </row>
    <row r="2345" spans="2:22" x14ac:dyDescent="0.3">
      <c r="B2345" s="12" t="s">
        <v>1</v>
      </c>
      <c r="S2345" t="s">
        <v>1</v>
      </c>
      <c r="V2345" t="s">
        <v>1</v>
      </c>
    </row>
    <row r="2346" spans="2:22" x14ac:dyDescent="0.3">
      <c r="B2346" s="12" t="s">
        <v>1</v>
      </c>
      <c r="S2346" t="s">
        <v>1</v>
      </c>
      <c r="V2346" t="s">
        <v>1</v>
      </c>
    </row>
    <row r="2347" spans="2:22" x14ac:dyDescent="0.3">
      <c r="B2347" s="12" t="s">
        <v>1</v>
      </c>
      <c r="S2347" t="s">
        <v>1</v>
      </c>
      <c r="V2347" t="s">
        <v>1</v>
      </c>
    </row>
    <row r="2348" spans="2:22" x14ac:dyDescent="0.3">
      <c r="B2348" s="12" t="s">
        <v>1</v>
      </c>
      <c r="S2348" t="s">
        <v>1</v>
      </c>
      <c r="V2348" t="s">
        <v>1</v>
      </c>
    </row>
    <row r="2349" spans="2:22" x14ac:dyDescent="0.3">
      <c r="B2349" s="12" t="s">
        <v>1</v>
      </c>
      <c r="S2349" t="s">
        <v>1</v>
      </c>
      <c r="V2349" t="s">
        <v>1</v>
      </c>
    </row>
    <row r="2350" spans="2:22" x14ac:dyDescent="0.3">
      <c r="B2350" s="12" t="s">
        <v>1</v>
      </c>
      <c r="S2350" t="s">
        <v>1</v>
      </c>
      <c r="V2350" t="s">
        <v>1</v>
      </c>
    </row>
    <row r="2351" spans="2:22" x14ac:dyDescent="0.3">
      <c r="B2351" s="12" t="s">
        <v>1</v>
      </c>
      <c r="S2351" t="s">
        <v>1</v>
      </c>
      <c r="V2351" t="s">
        <v>1</v>
      </c>
    </row>
    <row r="2352" spans="2:22" x14ac:dyDescent="0.3">
      <c r="B2352" s="12" t="s">
        <v>1</v>
      </c>
      <c r="S2352" t="s">
        <v>1</v>
      </c>
      <c r="V2352" t="s">
        <v>1</v>
      </c>
    </row>
    <row r="2353" spans="2:22" x14ac:dyDescent="0.3">
      <c r="B2353" s="12" t="s">
        <v>1</v>
      </c>
      <c r="S2353" t="s">
        <v>1</v>
      </c>
      <c r="V2353" t="s">
        <v>1</v>
      </c>
    </row>
    <row r="2354" spans="2:22" x14ac:dyDescent="0.3">
      <c r="B2354" s="12" t="s">
        <v>1</v>
      </c>
      <c r="S2354" t="s">
        <v>1</v>
      </c>
      <c r="V2354" t="s">
        <v>1</v>
      </c>
    </row>
    <row r="2355" spans="2:22" x14ac:dyDescent="0.3">
      <c r="B2355" s="12" t="s">
        <v>1</v>
      </c>
      <c r="S2355" t="s">
        <v>1</v>
      </c>
      <c r="V2355" t="s">
        <v>1</v>
      </c>
    </row>
    <row r="2356" spans="2:22" x14ac:dyDescent="0.3">
      <c r="B2356" s="12" t="s">
        <v>1</v>
      </c>
      <c r="S2356" t="s">
        <v>1</v>
      </c>
      <c r="V2356" t="s">
        <v>1</v>
      </c>
    </row>
    <row r="2357" spans="2:22" x14ac:dyDescent="0.3">
      <c r="B2357" s="12" t="s">
        <v>1</v>
      </c>
      <c r="S2357" t="s">
        <v>1</v>
      </c>
      <c r="V2357" t="s">
        <v>1</v>
      </c>
    </row>
    <row r="2358" spans="2:22" x14ac:dyDescent="0.3">
      <c r="B2358" s="12" t="s">
        <v>1</v>
      </c>
      <c r="S2358" t="s">
        <v>1</v>
      </c>
      <c r="V2358" t="s">
        <v>1</v>
      </c>
    </row>
    <row r="2359" spans="2:22" x14ac:dyDescent="0.3">
      <c r="B2359" s="12" t="s">
        <v>1</v>
      </c>
      <c r="S2359" t="s">
        <v>1</v>
      </c>
      <c r="V2359" t="s">
        <v>1</v>
      </c>
    </row>
    <row r="2360" spans="2:22" x14ac:dyDescent="0.3">
      <c r="B2360" s="12" t="s">
        <v>1</v>
      </c>
      <c r="S2360" t="s">
        <v>1</v>
      </c>
      <c r="V2360" t="s">
        <v>1</v>
      </c>
    </row>
    <row r="2361" spans="2:22" x14ac:dyDescent="0.3">
      <c r="B2361" s="12" t="s">
        <v>1</v>
      </c>
      <c r="S2361" t="s">
        <v>1</v>
      </c>
      <c r="V2361" t="s">
        <v>1</v>
      </c>
    </row>
    <row r="2362" spans="2:22" x14ac:dyDescent="0.3">
      <c r="B2362" s="12" t="s">
        <v>1</v>
      </c>
      <c r="S2362" t="s">
        <v>1</v>
      </c>
      <c r="V2362" t="s">
        <v>1</v>
      </c>
    </row>
    <row r="2363" spans="2:22" x14ac:dyDescent="0.3">
      <c r="B2363" s="12" t="s">
        <v>1</v>
      </c>
      <c r="S2363" t="s">
        <v>1</v>
      </c>
      <c r="V2363" t="s">
        <v>1</v>
      </c>
    </row>
    <row r="2364" spans="2:22" x14ac:dyDescent="0.3">
      <c r="B2364" s="12" t="s">
        <v>1</v>
      </c>
      <c r="S2364" t="s">
        <v>1</v>
      </c>
      <c r="V2364" t="s">
        <v>1</v>
      </c>
    </row>
    <row r="2365" spans="2:22" x14ac:dyDescent="0.3">
      <c r="B2365" s="12" t="s">
        <v>1</v>
      </c>
      <c r="S2365" t="s">
        <v>1</v>
      </c>
      <c r="V2365" t="s">
        <v>1</v>
      </c>
    </row>
    <row r="2366" spans="2:22" x14ac:dyDescent="0.3">
      <c r="B2366" s="12" t="s">
        <v>1</v>
      </c>
      <c r="S2366" t="s">
        <v>1</v>
      </c>
      <c r="V2366" t="s">
        <v>1</v>
      </c>
    </row>
    <row r="2367" spans="2:22" x14ac:dyDescent="0.3">
      <c r="B2367" s="12" t="s">
        <v>1</v>
      </c>
      <c r="S2367" t="s">
        <v>1</v>
      </c>
      <c r="V2367" t="s">
        <v>1</v>
      </c>
    </row>
    <row r="2368" spans="2:22" x14ac:dyDescent="0.3">
      <c r="B2368" s="12" t="s">
        <v>1</v>
      </c>
      <c r="S2368" t="s">
        <v>1</v>
      </c>
      <c r="V2368" t="s">
        <v>1</v>
      </c>
    </row>
    <row r="2369" spans="2:22" x14ac:dyDescent="0.3">
      <c r="B2369" s="12" t="s">
        <v>1</v>
      </c>
      <c r="S2369" t="s">
        <v>1</v>
      </c>
      <c r="V2369" t="s">
        <v>1</v>
      </c>
    </row>
    <row r="2370" spans="2:22" x14ac:dyDescent="0.3">
      <c r="B2370" s="12" t="s">
        <v>1</v>
      </c>
      <c r="S2370" t="s">
        <v>1</v>
      </c>
      <c r="V2370" t="s">
        <v>1</v>
      </c>
    </row>
    <row r="2371" spans="2:22" x14ac:dyDescent="0.3">
      <c r="B2371" s="12" t="s">
        <v>1</v>
      </c>
      <c r="S2371" t="s">
        <v>1</v>
      </c>
      <c r="V2371" t="s">
        <v>1</v>
      </c>
    </row>
    <row r="2372" spans="2:22" x14ac:dyDescent="0.3">
      <c r="B2372" s="12" t="s">
        <v>1</v>
      </c>
      <c r="S2372" t="s">
        <v>1</v>
      </c>
      <c r="V2372" t="s">
        <v>1</v>
      </c>
    </row>
    <row r="2373" spans="2:22" x14ac:dyDescent="0.3">
      <c r="B2373" s="12" t="s">
        <v>1</v>
      </c>
      <c r="S2373" t="s">
        <v>1</v>
      </c>
      <c r="V2373" t="s">
        <v>1</v>
      </c>
    </row>
    <row r="2374" spans="2:22" x14ac:dyDescent="0.3">
      <c r="B2374" s="12" t="s">
        <v>1</v>
      </c>
      <c r="S2374" t="s">
        <v>1</v>
      </c>
      <c r="V2374" t="s">
        <v>1</v>
      </c>
    </row>
    <row r="2375" spans="2:22" x14ac:dyDescent="0.3">
      <c r="B2375" s="12" t="s">
        <v>1</v>
      </c>
      <c r="S2375" t="s">
        <v>1</v>
      </c>
      <c r="V2375" t="s">
        <v>1</v>
      </c>
    </row>
    <row r="2376" spans="2:22" x14ac:dyDescent="0.3">
      <c r="B2376" s="12" t="s">
        <v>1</v>
      </c>
      <c r="S2376" t="s">
        <v>1</v>
      </c>
      <c r="V2376" t="s">
        <v>1</v>
      </c>
    </row>
    <row r="2377" spans="2:22" x14ac:dyDescent="0.3">
      <c r="B2377" s="12" t="s">
        <v>1</v>
      </c>
      <c r="S2377" t="s">
        <v>1</v>
      </c>
      <c r="V2377" t="s">
        <v>1</v>
      </c>
    </row>
    <row r="2378" spans="2:22" x14ac:dyDescent="0.3">
      <c r="B2378" s="12" t="s">
        <v>1</v>
      </c>
      <c r="S2378" t="s">
        <v>1</v>
      </c>
      <c r="V2378" t="s">
        <v>1</v>
      </c>
    </row>
    <row r="2379" spans="2:22" x14ac:dyDescent="0.3">
      <c r="B2379" s="12" t="s">
        <v>1</v>
      </c>
      <c r="S2379" t="s">
        <v>1</v>
      </c>
      <c r="V2379" t="s">
        <v>1</v>
      </c>
    </row>
    <row r="2380" spans="2:22" x14ac:dyDescent="0.3">
      <c r="B2380" s="12" t="s">
        <v>1</v>
      </c>
      <c r="S2380" t="s">
        <v>1</v>
      </c>
      <c r="V2380" t="s">
        <v>1</v>
      </c>
    </row>
    <row r="2381" spans="2:22" x14ac:dyDescent="0.3">
      <c r="B2381" s="12" t="s">
        <v>1</v>
      </c>
      <c r="S2381" t="s">
        <v>1</v>
      </c>
      <c r="V2381" t="s">
        <v>1</v>
      </c>
    </row>
    <row r="2382" spans="2:22" x14ac:dyDescent="0.3">
      <c r="B2382" s="12" t="s">
        <v>1</v>
      </c>
      <c r="S2382" t="s">
        <v>1</v>
      </c>
      <c r="V2382" t="s">
        <v>1</v>
      </c>
    </row>
    <row r="2383" spans="2:22" x14ac:dyDescent="0.3">
      <c r="B2383" s="12" t="s">
        <v>1</v>
      </c>
      <c r="S2383" t="s">
        <v>1</v>
      </c>
      <c r="V2383" t="s">
        <v>1</v>
      </c>
    </row>
    <row r="2384" spans="2:22" x14ac:dyDescent="0.3">
      <c r="B2384" s="12" t="s">
        <v>1</v>
      </c>
      <c r="S2384" t="s">
        <v>1</v>
      </c>
      <c r="V2384" t="s">
        <v>1</v>
      </c>
    </row>
    <row r="2385" spans="2:22" x14ac:dyDescent="0.3">
      <c r="B2385" s="12" t="s">
        <v>1</v>
      </c>
      <c r="S2385" t="s">
        <v>1</v>
      </c>
      <c r="V2385" t="s">
        <v>1</v>
      </c>
    </row>
    <row r="2386" spans="2:22" x14ac:dyDescent="0.3">
      <c r="B2386" s="12" t="s">
        <v>1</v>
      </c>
      <c r="S2386" t="s">
        <v>1</v>
      </c>
      <c r="V2386" t="s">
        <v>1</v>
      </c>
    </row>
    <row r="2387" spans="2:22" x14ac:dyDescent="0.3">
      <c r="B2387" s="12" t="s">
        <v>1</v>
      </c>
      <c r="S2387" t="s">
        <v>1</v>
      </c>
      <c r="V2387" t="s">
        <v>1</v>
      </c>
    </row>
    <row r="2388" spans="2:22" x14ac:dyDescent="0.3">
      <c r="B2388" s="12" t="s">
        <v>1</v>
      </c>
      <c r="S2388" t="s">
        <v>1</v>
      </c>
      <c r="V2388" t="s">
        <v>1</v>
      </c>
    </row>
    <row r="2389" spans="2:22" x14ac:dyDescent="0.3">
      <c r="B2389" s="12" t="s">
        <v>1</v>
      </c>
      <c r="S2389" t="s">
        <v>1</v>
      </c>
      <c r="V2389" t="s">
        <v>1</v>
      </c>
    </row>
    <row r="2390" spans="2:22" x14ac:dyDescent="0.3">
      <c r="B2390" s="12" t="s">
        <v>1</v>
      </c>
      <c r="S2390" t="s">
        <v>1</v>
      </c>
      <c r="V2390" t="s">
        <v>1</v>
      </c>
    </row>
    <row r="2391" spans="2:22" x14ac:dyDescent="0.3">
      <c r="B2391" s="12" t="s">
        <v>1</v>
      </c>
      <c r="S2391" t="s">
        <v>1</v>
      </c>
      <c r="V2391" t="s">
        <v>1</v>
      </c>
    </row>
    <row r="2392" spans="2:22" x14ac:dyDescent="0.3">
      <c r="B2392" s="12" t="s">
        <v>1</v>
      </c>
      <c r="S2392" t="s">
        <v>1</v>
      </c>
      <c r="V2392" t="s">
        <v>1</v>
      </c>
    </row>
    <row r="2393" spans="2:22" x14ac:dyDescent="0.3">
      <c r="B2393" s="12" t="s">
        <v>1</v>
      </c>
      <c r="S2393" t="s">
        <v>1</v>
      </c>
      <c r="V2393" t="s">
        <v>1</v>
      </c>
    </row>
    <row r="2394" spans="2:22" x14ac:dyDescent="0.3">
      <c r="B2394" s="12" t="s">
        <v>1</v>
      </c>
      <c r="S2394" t="s">
        <v>1</v>
      </c>
      <c r="V2394" t="s">
        <v>1</v>
      </c>
    </row>
    <row r="2395" spans="2:22" x14ac:dyDescent="0.3">
      <c r="B2395" s="12" t="s">
        <v>1</v>
      </c>
      <c r="S2395" t="s">
        <v>1</v>
      </c>
      <c r="V2395" t="s">
        <v>1</v>
      </c>
    </row>
    <row r="2396" spans="2:22" x14ac:dyDescent="0.3">
      <c r="B2396" s="12" t="s">
        <v>1</v>
      </c>
      <c r="S2396" t="s">
        <v>1</v>
      </c>
      <c r="V2396" t="s">
        <v>1</v>
      </c>
    </row>
    <row r="2397" spans="2:22" x14ac:dyDescent="0.3">
      <c r="B2397" s="12" t="s">
        <v>1</v>
      </c>
      <c r="S2397" t="s">
        <v>1</v>
      </c>
      <c r="V2397" t="s">
        <v>1</v>
      </c>
    </row>
    <row r="2398" spans="2:22" x14ac:dyDescent="0.3">
      <c r="B2398" s="12" t="s">
        <v>1</v>
      </c>
      <c r="S2398" t="s">
        <v>1</v>
      </c>
      <c r="V2398" t="s">
        <v>1</v>
      </c>
    </row>
    <row r="2399" spans="2:22" x14ac:dyDescent="0.3">
      <c r="B2399" s="12" t="s">
        <v>1</v>
      </c>
      <c r="S2399" t="s">
        <v>1</v>
      </c>
      <c r="V2399" t="s">
        <v>1</v>
      </c>
    </row>
    <row r="2400" spans="2:22" x14ac:dyDescent="0.3">
      <c r="B2400" s="12" t="s">
        <v>1</v>
      </c>
      <c r="S2400" t="s">
        <v>1</v>
      </c>
      <c r="V2400" t="s">
        <v>1</v>
      </c>
    </row>
    <row r="2401" spans="2:22" x14ac:dyDescent="0.3">
      <c r="B2401" s="12" t="s">
        <v>1</v>
      </c>
      <c r="S2401" t="s">
        <v>1</v>
      </c>
      <c r="V2401" t="s">
        <v>1</v>
      </c>
    </row>
    <row r="2402" spans="2:22" x14ac:dyDescent="0.3">
      <c r="B2402" s="12" t="s">
        <v>1</v>
      </c>
      <c r="S2402" t="s">
        <v>1</v>
      </c>
      <c r="V2402" t="s">
        <v>1</v>
      </c>
    </row>
    <row r="2403" spans="2:22" x14ac:dyDescent="0.3">
      <c r="B2403" s="12" t="s">
        <v>1</v>
      </c>
      <c r="S2403" t="s">
        <v>1</v>
      </c>
      <c r="V2403" t="s">
        <v>1</v>
      </c>
    </row>
    <row r="2404" spans="2:22" x14ac:dyDescent="0.3">
      <c r="B2404" s="12" t="s">
        <v>1</v>
      </c>
      <c r="S2404" t="s">
        <v>1</v>
      </c>
      <c r="V2404" t="s">
        <v>1</v>
      </c>
    </row>
    <row r="2405" spans="2:22" x14ac:dyDescent="0.3">
      <c r="B2405" s="12" t="s">
        <v>1</v>
      </c>
      <c r="S2405" t="s">
        <v>1</v>
      </c>
      <c r="V2405" t="s">
        <v>1</v>
      </c>
    </row>
    <row r="2406" spans="2:22" x14ac:dyDescent="0.3">
      <c r="B2406" s="12" t="s">
        <v>1</v>
      </c>
      <c r="S2406" t="s">
        <v>1</v>
      </c>
      <c r="V2406" t="s">
        <v>1</v>
      </c>
    </row>
    <row r="2407" spans="2:22" x14ac:dyDescent="0.3">
      <c r="B2407" s="12" t="s">
        <v>1</v>
      </c>
      <c r="S2407" t="s">
        <v>1</v>
      </c>
      <c r="V2407" t="s">
        <v>1</v>
      </c>
    </row>
    <row r="2408" spans="2:22" x14ac:dyDescent="0.3">
      <c r="B2408" s="12" t="s">
        <v>1</v>
      </c>
      <c r="S2408" t="s">
        <v>1</v>
      </c>
      <c r="V2408" t="s">
        <v>1</v>
      </c>
    </row>
    <row r="2409" spans="2:22" x14ac:dyDescent="0.3">
      <c r="B2409" s="12" t="s">
        <v>1</v>
      </c>
      <c r="S2409" t="s">
        <v>1</v>
      </c>
      <c r="V2409" t="s">
        <v>1</v>
      </c>
    </row>
    <row r="2410" spans="2:22" x14ac:dyDescent="0.3">
      <c r="B2410" s="12" t="s">
        <v>1</v>
      </c>
      <c r="S2410" t="s">
        <v>1</v>
      </c>
      <c r="V2410" t="s">
        <v>1</v>
      </c>
    </row>
    <row r="2411" spans="2:22" x14ac:dyDescent="0.3">
      <c r="B2411" s="12" t="s">
        <v>1</v>
      </c>
      <c r="S2411" t="s">
        <v>1</v>
      </c>
      <c r="V2411" t="s">
        <v>1</v>
      </c>
    </row>
    <row r="2412" spans="2:22" x14ac:dyDescent="0.3">
      <c r="B2412" s="12" t="s">
        <v>1</v>
      </c>
      <c r="S2412" t="s">
        <v>1</v>
      </c>
      <c r="V2412" t="s">
        <v>1</v>
      </c>
    </row>
    <row r="2413" spans="2:22" x14ac:dyDescent="0.3">
      <c r="B2413" s="12" t="s">
        <v>1</v>
      </c>
      <c r="S2413" t="s">
        <v>1</v>
      </c>
      <c r="V2413" t="s">
        <v>1</v>
      </c>
    </row>
    <row r="2414" spans="2:22" x14ac:dyDescent="0.3">
      <c r="B2414" s="12" t="s">
        <v>1</v>
      </c>
      <c r="S2414" t="s">
        <v>1</v>
      </c>
      <c r="V2414" t="s">
        <v>1</v>
      </c>
    </row>
    <row r="2415" spans="2:22" x14ac:dyDescent="0.3">
      <c r="B2415" s="12" t="s">
        <v>1</v>
      </c>
      <c r="S2415" t="s">
        <v>1</v>
      </c>
      <c r="V2415" t="s">
        <v>1</v>
      </c>
    </row>
    <row r="2416" spans="2:22" x14ac:dyDescent="0.3">
      <c r="B2416" s="12" t="s">
        <v>1</v>
      </c>
      <c r="S2416" t="s">
        <v>1</v>
      </c>
      <c r="V2416" t="s">
        <v>1</v>
      </c>
    </row>
    <row r="2417" spans="2:22" x14ac:dyDescent="0.3">
      <c r="B2417" s="12" t="s">
        <v>1</v>
      </c>
      <c r="S2417" t="s">
        <v>1</v>
      </c>
      <c r="V2417" t="s">
        <v>1</v>
      </c>
    </row>
    <row r="2418" spans="2:22" x14ac:dyDescent="0.3">
      <c r="B2418" s="12" t="s">
        <v>1</v>
      </c>
      <c r="S2418" t="s">
        <v>1</v>
      </c>
      <c r="V2418" t="s">
        <v>1</v>
      </c>
    </row>
    <row r="2419" spans="2:22" x14ac:dyDescent="0.3">
      <c r="B2419" s="12" t="s">
        <v>1</v>
      </c>
      <c r="S2419" t="s">
        <v>1</v>
      </c>
      <c r="V2419" t="s">
        <v>1</v>
      </c>
    </row>
    <row r="2420" spans="2:22" x14ac:dyDescent="0.3">
      <c r="B2420" s="12" t="s">
        <v>1</v>
      </c>
      <c r="S2420" t="s">
        <v>1</v>
      </c>
      <c r="V2420" t="s">
        <v>1</v>
      </c>
    </row>
    <row r="2421" spans="2:22" x14ac:dyDescent="0.3">
      <c r="B2421" s="12" t="s">
        <v>1</v>
      </c>
      <c r="S2421" t="s">
        <v>1</v>
      </c>
      <c r="V2421" t="s">
        <v>1</v>
      </c>
    </row>
    <row r="2422" spans="2:22" x14ac:dyDescent="0.3">
      <c r="B2422" s="12" t="s">
        <v>1</v>
      </c>
      <c r="S2422" t="s">
        <v>1</v>
      </c>
      <c r="V2422" t="s">
        <v>1</v>
      </c>
    </row>
    <row r="2423" spans="2:22" x14ac:dyDescent="0.3">
      <c r="B2423" s="12" t="s">
        <v>1</v>
      </c>
      <c r="S2423" t="s">
        <v>1</v>
      </c>
      <c r="V2423" t="s">
        <v>1</v>
      </c>
    </row>
    <row r="2424" spans="2:22" x14ac:dyDescent="0.3">
      <c r="B2424" s="12" t="s">
        <v>1</v>
      </c>
      <c r="S2424" t="s">
        <v>1</v>
      </c>
      <c r="V2424" t="s">
        <v>1</v>
      </c>
    </row>
    <row r="2425" spans="2:22" x14ac:dyDescent="0.3">
      <c r="B2425" s="12" t="s">
        <v>1</v>
      </c>
      <c r="S2425" t="s">
        <v>1</v>
      </c>
      <c r="V2425" t="s">
        <v>1</v>
      </c>
    </row>
    <row r="2426" spans="2:22" x14ac:dyDescent="0.3">
      <c r="B2426" s="12" t="s">
        <v>1</v>
      </c>
      <c r="S2426" t="s">
        <v>1</v>
      </c>
      <c r="V2426" t="s">
        <v>1</v>
      </c>
    </row>
    <row r="2427" spans="2:22" x14ac:dyDescent="0.3">
      <c r="B2427" s="12" t="s">
        <v>1</v>
      </c>
      <c r="S2427" t="s">
        <v>1</v>
      </c>
      <c r="V2427" t="s">
        <v>1</v>
      </c>
    </row>
    <row r="2428" spans="2:22" x14ac:dyDescent="0.3">
      <c r="B2428" s="12" t="s">
        <v>1</v>
      </c>
      <c r="S2428" t="s">
        <v>1</v>
      </c>
      <c r="V2428" t="s">
        <v>1</v>
      </c>
    </row>
    <row r="2429" spans="2:22" x14ac:dyDescent="0.3">
      <c r="B2429" s="12" t="s">
        <v>1</v>
      </c>
      <c r="S2429" t="s">
        <v>1</v>
      </c>
      <c r="V2429" t="s">
        <v>1</v>
      </c>
    </row>
    <row r="2430" spans="2:22" x14ac:dyDescent="0.3">
      <c r="B2430" s="12" t="s">
        <v>1</v>
      </c>
      <c r="S2430" t="s">
        <v>1</v>
      </c>
      <c r="V2430" t="s">
        <v>1</v>
      </c>
    </row>
    <row r="2431" spans="2:22" x14ac:dyDescent="0.3">
      <c r="B2431" s="12" t="s">
        <v>1</v>
      </c>
      <c r="S2431" t="s">
        <v>1</v>
      </c>
      <c r="V2431" t="s">
        <v>1</v>
      </c>
    </row>
    <row r="2432" spans="2:22" x14ac:dyDescent="0.3">
      <c r="B2432" s="12" t="s">
        <v>1</v>
      </c>
      <c r="S2432" t="s">
        <v>1</v>
      </c>
      <c r="V2432" t="s">
        <v>1</v>
      </c>
    </row>
    <row r="2433" spans="2:22" x14ac:dyDescent="0.3">
      <c r="B2433" s="12" t="s">
        <v>1</v>
      </c>
      <c r="S2433" t="s">
        <v>1</v>
      </c>
      <c r="V2433" t="s">
        <v>1</v>
      </c>
    </row>
    <row r="2434" spans="2:22" x14ac:dyDescent="0.3">
      <c r="B2434" s="12" t="s">
        <v>1</v>
      </c>
      <c r="S2434" t="s">
        <v>1</v>
      </c>
      <c r="V2434" t="s">
        <v>1</v>
      </c>
    </row>
    <row r="2435" spans="2:22" x14ac:dyDescent="0.3">
      <c r="B2435" s="12" t="s">
        <v>1</v>
      </c>
      <c r="S2435" t="s">
        <v>1</v>
      </c>
      <c r="V2435" t="s">
        <v>1</v>
      </c>
    </row>
    <row r="2436" spans="2:22" x14ac:dyDescent="0.3">
      <c r="B2436" s="12" t="s">
        <v>1</v>
      </c>
      <c r="S2436" t="s">
        <v>1</v>
      </c>
      <c r="V2436" t="s">
        <v>1</v>
      </c>
    </row>
    <row r="2437" spans="2:22" x14ac:dyDescent="0.3">
      <c r="B2437" s="12" t="s">
        <v>1</v>
      </c>
      <c r="S2437" t="s">
        <v>1</v>
      </c>
      <c r="V2437" t="s">
        <v>1</v>
      </c>
    </row>
    <row r="2438" spans="2:22" x14ac:dyDescent="0.3">
      <c r="B2438" s="12" t="s">
        <v>1</v>
      </c>
      <c r="S2438" t="s">
        <v>1</v>
      </c>
      <c r="V2438" t="s">
        <v>1</v>
      </c>
    </row>
    <row r="2439" spans="2:22" x14ac:dyDescent="0.3">
      <c r="B2439" s="12" t="s">
        <v>1</v>
      </c>
      <c r="S2439" t="s">
        <v>1</v>
      </c>
      <c r="V2439" t="s">
        <v>1</v>
      </c>
    </row>
    <row r="2440" spans="2:22" x14ac:dyDescent="0.3">
      <c r="B2440" s="12" t="s">
        <v>1</v>
      </c>
      <c r="S2440" t="s">
        <v>1</v>
      </c>
      <c r="V2440" t="s">
        <v>1</v>
      </c>
    </row>
    <row r="2441" spans="2:22" x14ac:dyDescent="0.3">
      <c r="B2441" s="12" t="s">
        <v>1</v>
      </c>
      <c r="S2441" t="s">
        <v>1</v>
      </c>
      <c r="V2441" t="s">
        <v>1</v>
      </c>
    </row>
    <row r="2442" spans="2:22" x14ac:dyDescent="0.3">
      <c r="B2442" s="12" t="s">
        <v>1</v>
      </c>
      <c r="S2442" t="s">
        <v>1</v>
      </c>
      <c r="V2442" t="s">
        <v>1</v>
      </c>
    </row>
    <row r="2443" spans="2:22" x14ac:dyDescent="0.3">
      <c r="B2443" s="12" t="s">
        <v>1</v>
      </c>
      <c r="S2443" t="s">
        <v>1</v>
      </c>
      <c r="V2443" t="s">
        <v>1</v>
      </c>
    </row>
    <row r="2444" spans="2:22" x14ac:dyDescent="0.3">
      <c r="B2444" s="12" t="s">
        <v>1</v>
      </c>
      <c r="S2444" t="s">
        <v>1</v>
      </c>
      <c r="V2444" t="s">
        <v>1</v>
      </c>
    </row>
    <row r="2445" spans="2:22" x14ac:dyDescent="0.3">
      <c r="B2445" s="12" t="s">
        <v>1</v>
      </c>
      <c r="S2445" t="s">
        <v>1</v>
      </c>
      <c r="V2445" t="s">
        <v>1</v>
      </c>
    </row>
    <row r="2446" spans="2:22" x14ac:dyDescent="0.3">
      <c r="B2446" s="12" t="s">
        <v>1</v>
      </c>
      <c r="S2446" t="s">
        <v>1</v>
      </c>
      <c r="V2446" t="s">
        <v>1</v>
      </c>
    </row>
    <row r="2447" spans="2:22" x14ac:dyDescent="0.3">
      <c r="B2447" s="12" t="s">
        <v>1</v>
      </c>
      <c r="S2447" t="s">
        <v>1</v>
      </c>
      <c r="V2447" t="s">
        <v>1</v>
      </c>
    </row>
    <row r="2448" spans="2:22" x14ac:dyDescent="0.3">
      <c r="B2448" s="12" t="s">
        <v>1</v>
      </c>
      <c r="S2448" t="s">
        <v>1</v>
      </c>
      <c r="V2448" t="s">
        <v>1</v>
      </c>
    </row>
    <row r="2449" spans="2:22" x14ac:dyDescent="0.3">
      <c r="B2449" s="12" t="s">
        <v>1</v>
      </c>
      <c r="S2449" t="s">
        <v>1</v>
      </c>
      <c r="V2449" t="s">
        <v>1</v>
      </c>
    </row>
    <row r="2450" spans="2:22" x14ac:dyDescent="0.3">
      <c r="B2450" s="12" t="s">
        <v>1</v>
      </c>
      <c r="S2450" t="s">
        <v>1</v>
      </c>
      <c r="V2450" t="s">
        <v>1</v>
      </c>
    </row>
    <row r="2451" spans="2:22" x14ac:dyDescent="0.3">
      <c r="B2451" s="12" t="s">
        <v>1</v>
      </c>
      <c r="S2451" t="s">
        <v>1</v>
      </c>
      <c r="V2451" t="s">
        <v>1</v>
      </c>
    </row>
    <row r="2452" spans="2:22" x14ac:dyDescent="0.3">
      <c r="B2452" s="12" t="s">
        <v>1</v>
      </c>
      <c r="S2452" t="s">
        <v>1</v>
      </c>
      <c r="V2452" t="s">
        <v>1</v>
      </c>
    </row>
    <row r="2453" spans="2:22" x14ac:dyDescent="0.3">
      <c r="B2453" s="12" t="s">
        <v>1</v>
      </c>
      <c r="S2453" t="s">
        <v>1</v>
      </c>
      <c r="V2453" t="s">
        <v>1</v>
      </c>
    </row>
    <row r="2454" spans="2:22" x14ac:dyDescent="0.3">
      <c r="B2454" s="12" t="s">
        <v>1</v>
      </c>
      <c r="S2454" t="s">
        <v>1</v>
      </c>
      <c r="V2454" t="s">
        <v>1</v>
      </c>
    </row>
    <row r="2455" spans="2:22" x14ac:dyDescent="0.3">
      <c r="B2455" s="12" t="s">
        <v>1</v>
      </c>
      <c r="S2455" t="s">
        <v>1</v>
      </c>
      <c r="V2455" t="s">
        <v>1</v>
      </c>
    </row>
    <row r="2456" spans="2:22" x14ac:dyDescent="0.3">
      <c r="B2456" s="12" t="s">
        <v>1</v>
      </c>
      <c r="S2456" t="s">
        <v>1</v>
      </c>
      <c r="V2456" t="s">
        <v>1</v>
      </c>
    </row>
    <row r="2457" spans="2:22" x14ac:dyDescent="0.3">
      <c r="B2457" s="12" t="s">
        <v>1</v>
      </c>
      <c r="S2457" t="s">
        <v>1</v>
      </c>
      <c r="V2457" t="s">
        <v>1</v>
      </c>
    </row>
    <row r="2458" spans="2:22" x14ac:dyDescent="0.3">
      <c r="B2458" s="12" t="s">
        <v>1</v>
      </c>
      <c r="S2458" t="s">
        <v>1</v>
      </c>
      <c r="V2458" t="s">
        <v>1</v>
      </c>
    </row>
    <row r="2459" spans="2:22" x14ac:dyDescent="0.3">
      <c r="B2459" s="12" t="s">
        <v>1</v>
      </c>
      <c r="S2459" t="s">
        <v>1</v>
      </c>
      <c r="V2459" t="s">
        <v>1</v>
      </c>
    </row>
    <row r="2460" spans="2:22" x14ac:dyDescent="0.3">
      <c r="B2460" s="12" t="s">
        <v>1</v>
      </c>
      <c r="S2460" t="s">
        <v>1</v>
      </c>
      <c r="V2460" t="s">
        <v>1</v>
      </c>
    </row>
    <row r="2461" spans="2:22" x14ac:dyDescent="0.3">
      <c r="B2461" s="12" t="s">
        <v>1</v>
      </c>
      <c r="S2461" t="s">
        <v>1</v>
      </c>
      <c r="V2461" t="s">
        <v>1</v>
      </c>
    </row>
    <row r="2462" spans="2:22" x14ac:dyDescent="0.3">
      <c r="B2462" s="12" t="s">
        <v>1</v>
      </c>
      <c r="S2462" t="s">
        <v>1</v>
      </c>
      <c r="V2462" t="s">
        <v>1</v>
      </c>
    </row>
    <row r="2463" spans="2:22" x14ac:dyDescent="0.3">
      <c r="B2463" s="12" t="s">
        <v>1</v>
      </c>
      <c r="S2463" t="s">
        <v>1</v>
      </c>
      <c r="V2463" t="s">
        <v>1</v>
      </c>
    </row>
    <row r="2464" spans="2:22" x14ac:dyDescent="0.3">
      <c r="B2464" s="12" t="s">
        <v>1</v>
      </c>
      <c r="S2464" t="s">
        <v>1</v>
      </c>
      <c r="V2464" t="s">
        <v>1</v>
      </c>
    </row>
    <row r="2465" spans="2:22" x14ac:dyDescent="0.3">
      <c r="B2465" s="12" t="s">
        <v>1</v>
      </c>
      <c r="S2465" t="s">
        <v>1</v>
      </c>
      <c r="V2465" t="s">
        <v>1</v>
      </c>
    </row>
    <row r="2466" spans="2:22" x14ac:dyDescent="0.3">
      <c r="B2466" s="12" t="s">
        <v>1</v>
      </c>
      <c r="S2466" t="s">
        <v>1</v>
      </c>
      <c r="V2466" t="s">
        <v>1</v>
      </c>
    </row>
    <row r="2467" spans="2:22" x14ac:dyDescent="0.3">
      <c r="B2467" s="12" t="s">
        <v>1</v>
      </c>
      <c r="S2467" t="s">
        <v>1</v>
      </c>
      <c r="V2467" t="s">
        <v>1</v>
      </c>
    </row>
    <row r="2468" spans="2:22" x14ac:dyDescent="0.3">
      <c r="B2468" s="12" t="s">
        <v>1</v>
      </c>
      <c r="S2468" t="s">
        <v>1</v>
      </c>
      <c r="V2468" t="s">
        <v>1</v>
      </c>
    </row>
    <row r="2469" spans="2:22" x14ac:dyDescent="0.3">
      <c r="B2469" s="12" t="s">
        <v>1</v>
      </c>
      <c r="S2469" t="s">
        <v>1</v>
      </c>
      <c r="V2469" t="s">
        <v>1</v>
      </c>
    </row>
    <row r="2470" spans="2:22" x14ac:dyDescent="0.3">
      <c r="B2470" s="12" t="s">
        <v>1</v>
      </c>
      <c r="S2470" t="s">
        <v>1</v>
      </c>
      <c r="V2470" t="s">
        <v>1</v>
      </c>
    </row>
    <row r="2471" spans="2:22" x14ac:dyDescent="0.3">
      <c r="B2471" s="12" t="s">
        <v>1</v>
      </c>
      <c r="S2471" t="s">
        <v>1</v>
      </c>
      <c r="V2471" t="s">
        <v>1</v>
      </c>
    </row>
    <row r="2472" spans="2:22" x14ac:dyDescent="0.3">
      <c r="B2472" s="12" t="s">
        <v>1</v>
      </c>
      <c r="S2472" t="s">
        <v>1</v>
      </c>
      <c r="V2472" t="s">
        <v>1</v>
      </c>
    </row>
    <row r="2473" spans="2:22" x14ac:dyDescent="0.3">
      <c r="B2473" s="12" t="s">
        <v>1</v>
      </c>
      <c r="S2473" t="s">
        <v>1</v>
      </c>
      <c r="V2473" t="s">
        <v>1</v>
      </c>
    </row>
    <row r="2474" spans="2:22" x14ac:dyDescent="0.3">
      <c r="B2474" s="12" t="s">
        <v>1</v>
      </c>
      <c r="S2474" t="s">
        <v>1</v>
      </c>
      <c r="V2474" t="s">
        <v>1</v>
      </c>
    </row>
    <row r="2475" spans="2:22" x14ac:dyDescent="0.3">
      <c r="B2475" s="12" t="s">
        <v>1</v>
      </c>
      <c r="S2475" t="s">
        <v>1</v>
      </c>
      <c r="V2475" t="s">
        <v>1</v>
      </c>
    </row>
    <row r="2476" spans="2:22" x14ac:dyDescent="0.3">
      <c r="B2476" s="12" t="s">
        <v>1</v>
      </c>
      <c r="S2476" t="s">
        <v>1</v>
      </c>
      <c r="V2476" t="s">
        <v>1</v>
      </c>
    </row>
    <row r="2477" spans="2:22" x14ac:dyDescent="0.3">
      <c r="B2477" s="12" t="s">
        <v>1</v>
      </c>
      <c r="S2477" t="s">
        <v>1</v>
      </c>
      <c r="V2477" t="s">
        <v>1</v>
      </c>
    </row>
    <row r="2478" spans="2:22" x14ac:dyDescent="0.3">
      <c r="B2478" s="12" t="s">
        <v>1</v>
      </c>
      <c r="S2478" t="s">
        <v>1</v>
      </c>
      <c r="V2478" t="s">
        <v>1</v>
      </c>
    </row>
    <row r="2479" spans="2:22" x14ac:dyDescent="0.3">
      <c r="B2479" s="12" t="s">
        <v>1</v>
      </c>
      <c r="S2479" t="s">
        <v>1</v>
      </c>
      <c r="V2479" t="s">
        <v>1</v>
      </c>
    </row>
    <row r="2480" spans="2:22" x14ac:dyDescent="0.3">
      <c r="B2480" s="12" t="s">
        <v>1</v>
      </c>
      <c r="S2480" t="s">
        <v>1</v>
      </c>
      <c r="V2480" t="s">
        <v>1</v>
      </c>
    </row>
    <row r="2481" spans="2:22" x14ac:dyDescent="0.3">
      <c r="B2481" s="12" t="s">
        <v>1</v>
      </c>
      <c r="S2481" t="s">
        <v>1</v>
      </c>
      <c r="V2481" t="s">
        <v>1</v>
      </c>
    </row>
    <row r="2482" spans="2:22" x14ac:dyDescent="0.3">
      <c r="B2482" s="12" t="s">
        <v>1</v>
      </c>
      <c r="S2482" t="s">
        <v>1</v>
      </c>
      <c r="V2482" t="s">
        <v>1</v>
      </c>
    </row>
    <row r="2483" spans="2:22" x14ac:dyDescent="0.3">
      <c r="B2483" s="12" t="s">
        <v>1</v>
      </c>
      <c r="S2483" t="s">
        <v>1</v>
      </c>
      <c r="V2483" t="s">
        <v>1</v>
      </c>
    </row>
    <row r="2484" spans="2:22" x14ac:dyDescent="0.3">
      <c r="B2484" s="12" t="s">
        <v>1</v>
      </c>
      <c r="S2484" t="s">
        <v>1</v>
      </c>
      <c r="V2484" t="s">
        <v>1</v>
      </c>
    </row>
    <row r="2485" spans="2:22" x14ac:dyDescent="0.3">
      <c r="B2485" s="12" t="s">
        <v>1</v>
      </c>
      <c r="S2485" t="s">
        <v>1</v>
      </c>
      <c r="V2485" t="s">
        <v>1</v>
      </c>
    </row>
    <row r="2486" spans="2:22" x14ac:dyDescent="0.3">
      <c r="B2486" s="12" t="s">
        <v>1</v>
      </c>
      <c r="S2486" t="s">
        <v>1</v>
      </c>
      <c r="V2486" t="s">
        <v>1</v>
      </c>
    </row>
    <row r="2487" spans="2:22" x14ac:dyDescent="0.3">
      <c r="B2487" s="12" t="s">
        <v>1</v>
      </c>
      <c r="S2487" t="s">
        <v>1</v>
      </c>
      <c r="V2487" t="s">
        <v>1</v>
      </c>
    </row>
    <row r="2488" spans="2:22" x14ac:dyDescent="0.3">
      <c r="B2488" s="12" t="s">
        <v>1</v>
      </c>
      <c r="S2488" t="s">
        <v>1</v>
      </c>
      <c r="V2488" t="s">
        <v>1</v>
      </c>
    </row>
    <row r="2489" spans="2:22" x14ac:dyDescent="0.3">
      <c r="B2489" s="12" t="s">
        <v>1</v>
      </c>
      <c r="S2489" t="s">
        <v>1</v>
      </c>
      <c r="V2489" t="s">
        <v>1</v>
      </c>
    </row>
    <row r="2490" spans="2:22" x14ac:dyDescent="0.3">
      <c r="B2490" s="12" t="s">
        <v>1</v>
      </c>
      <c r="S2490" t="s">
        <v>1</v>
      </c>
      <c r="V2490" t="s">
        <v>1</v>
      </c>
    </row>
    <row r="2491" spans="2:22" x14ac:dyDescent="0.3">
      <c r="B2491" s="12" t="s">
        <v>1</v>
      </c>
      <c r="S2491" t="s">
        <v>1</v>
      </c>
      <c r="V2491" t="s">
        <v>1</v>
      </c>
    </row>
    <row r="2492" spans="2:22" x14ac:dyDescent="0.3">
      <c r="B2492" s="12" t="s">
        <v>1</v>
      </c>
      <c r="S2492" t="s">
        <v>1</v>
      </c>
      <c r="V2492" t="s">
        <v>1</v>
      </c>
    </row>
    <row r="2493" spans="2:22" x14ac:dyDescent="0.3">
      <c r="B2493" s="12" t="s">
        <v>1</v>
      </c>
      <c r="S2493" t="s">
        <v>1</v>
      </c>
      <c r="V2493" t="s">
        <v>1</v>
      </c>
    </row>
    <row r="2494" spans="2:22" x14ac:dyDescent="0.3">
      <c r="B2494" s="12" t="s">
        <v>1</v>
      </c>
      <c r="S2494" t="s">
        <v>1</v>
      </c>
      <c r="V2494" t="s">
        <v>1</v>
      </c>
    </row>
    <row r="2495" spans="2:22" x14ac:dyDescent="0.3">
      <c r="B2495" s="12" t="s">
        <v>1</v>
      </c>
      <c r="S2495" t="s">
        <v>1</v>
      </c>
      <c r="V2495" t="s">
        <v>1</v>
      </c>
    </row>
    <row r="2496" spans="2:22" x14ac:dyDescent="0.3">
      <c r="B2496" s="12" t="s">
        <v>1</v>
      </c>
      <c r="S2496" t="s">
        <v>1</v>
      </c>
      <c r="V2496" t="s">
        <v>1</v>
      </c>
    </row>
    <row r="2497" spans="2:22" x14ac:dyDescent="0.3">
      <c r="B2497" s="12" t="s">
        <v>1</v>
      </c>
      <c r="S2497" t="s">
        <v>1</v>
      </c>
      <c r="V2497" t="s">
        <v>1</v>
      </c>
    </row>
    <row r="2498" spans="2:22" x14ac:dyDescent="0.3">
      <c r="B2498" s="12" t="s">
        <v>1</v>
      </c>
      <c r="S2498" t="s">
        <v>1</v>
      </c>
      <c r="V2498" t="s">
        <v>1</v>
      </c>
    </row>
    <row r="2499" spans="2:22" x14ac:dyDescent="0.3">
      <c r="B2499" s="12" t="s">
        <v>1</v>
      </c>
      <c r="S2499" t="s">
        <v>1</v>
      </c>
      <c r="V2499" t="s">
        <v>1</v>
      </c>
    </row>
    <row r="2500" spans="2:22" x14ac:dyDescent="0.3">
      <c r="B2500" s="12" t="s">
        <v>1</v>
      </c>
      <c r="S2500" t="s">
        <v>1</v>
      </c>
      <c r="V2500" t="s">
        <v>1</v>
      </c>
    </row>
    <row r="2501" spans="2:22" x14ac:dyDescent="0.3">
      <c r="B2501" s="12" t="s">
        <v>1</v>
      </c>
    </row>
    <row r="2502" spans="2:22" x14ac:dyDescent="0.3">
      <c r="B2502" s="12" t="s">
        <v>1</v>
      </c>
    </row>
    <row r="2503" spans="2:22" x14ac:dyDescent="0.3">
      <c r="B2503" s="12" t="s">
        <v>1</v>
      </c>
    </row>
    <row r="2504" spans="2:22" x14ac:dyDescent="0.3">
      <c r="B2504" s="12" t="s">
        <v>1</v>
      </c>
    </row>
    <row r="2505" spans="2:22" x14ac:dyDescent="0.3">
      <c r="B2505" s="12" t="s">
        <v>1</v>
      </c>
    </row>
    <row r="2506" spans="2:22" x14ac:dyDescent="0.3">
      <c r="B2506" s="12" t="s">
        <v>1</v>
      </c>
    </row>
    <row r="2507" spans="2:22" x14ac:dyDescent="0.3">
      <c r="B2507" s="12" t="s">
        <v>1</v>
      </c>
    </row>
    <row r="2508" spans="2:22" x14ac:dyDescent="0.3">
      <c r="B2508" s="12" t="s">
        <v>1</v>
      </c>
    </row>
    <row r="2509" spans="2:22" x14ac:dyDescent="0.3">
      <c r="B2509" s="12" t="s">
        <v>1</v>
      </c>
    </row>
    <row r="2510" spans="2:22" x14ac:dyDescent="0.3">
      <c r="B2510" s="12" t="s">
        <v>1</v>
      </c>
    </row>
    <row r="2511" spans="2:22" x14ac:dyDescent="0.3">
      <c r="B2511" s="12" t="s">
        <v>1</v>
      </c>
    </row>
    <row r="2512" spans="2:22" x14ac:dyDescent="0.3">
      <c r="B2512" s="12" t="s">
        <v>1</v>
      </c>
    </row>
    <row r="2513" spans="2:2" x14ac:dyDescent="0.3">
      <c r="B2513" s="12" t="s">
        <v>1</v>
      </c>
    </row>
    <row r="2514" spans="2:2" x14ac:dyDescent="0.3">
      <c r="B2514" s="12" t="s">
        <v>1</v>
      </c>
    </row>
    <row r="2515" spans="2:2" x14ac:dyDescent="0.3">
      <c r="B2515" s="12" t="s">
        <v>1</v>
      </c>
    </row>
    <row r="2516" spans="2:2" x14ac:dyDescent="0.3">
      <c r="B2516" s="12" t="s">
        <v>1</v>
      </c>
    </row>
    <row r="2517" spans="2:2" x14ac:dyDescent="0.3">
      <c r="B2517" s="12" t="s">
        <v>1</v>
      </c>
    </row>
    <row r="2518" spans="2:2" x14ac:dyDescent="0.3">
      <c r="B2518" s="12" t="s">
        <v>1</v>
      </c>
    </row>
    <row r="2519" spans="2:2" x14ac:dyDescent="0.3">
      <c r="B2519" s="12" t="s">
        <v>1</v>
      </c>
    </row>
    <row r="2520" spans="2:2" x14ac:dyDescent="0.3">
      <c r="B2520" s="12" t="s">
        <v>1</v>
      </c>
    </row>
    <row r="2521" spans="2:2" x14ac:dyDescent="0.3">
      <c r="B2521" s="12" t="s">
        <v>1</v>
      </c>
    </row>
    <row r="2522" spans="2:2" x14ac:dyDescent="0.3">
      <c r="B2522" s="12" t="s">
        <v>1</v>
      </c>
    </row>
    <row r="2523" spans="2:2" x14ac:dyDescent="0.3">
      <c r="B2523" s="12" t="s">
        <v>1</v>
      </c>
    </row>
    <row r="2524" spans="2:2" x14ac:dyDescent="0.3">
      <c r="B2524" s="12" t="s">
        <v>1</v>
      </c>
    </row>
    <row r="2525" spans="2:2" x14ac:dyDescent="0.3">
      <c r="B2525" s="12" t="s">
        <v>1</v>
      </c>
    </row>
    <row r="2526" spans="2:2" x14ac:dyDescent="0.3">
      <c r="B2526" s="12" t="s">
        <v>1</v>
      </c>
    </row>
    <row r="2527" spans="2:2" x14ac:dyDescent="0.3">
      <c r="B2527" s="12" t="s">
        <v>1</v>
      </c>
    </row>
    <row r="2528" spans="2:2" x14ac:dyDescent="0.3">
      <c r="B2528" s="12" t="s">
        <v>1</v>
      </c>
    </row>
    <row r="2529" spans="2:2" x14ac:dyDescent="0.3">
      <c r="B2529" s="12" t="s">
        <v>1</v>
      </c>
    </row>
    <row r="2530" spans="2:2" x14ac:dyDescent="0.3">
      <c r="B2530" s="12" t="s">
        <v>1</v>
      </c>
    </row>
    <row r="2531" spans="2:2" x14ac:dyDescent="0.3">
      <c r="B2531" s="12" t="s">
        <v>1</v>
      </c>
    </row>
    <row r="2532" spans="2:2" x14ac:dyDescent="0.3">
      <c r="B2532" s="12" t="s">
        <v>1</v>
      </c>
    </row>
    <row r="2533" spans="2:2" x14ac:dyDescent="0.3">
      <c r="B2533" s="12" t="s">
        <v>1</v>
      </c>
    </row>
    <row r="2534" spans="2:2" x14ac:dyDescent="0.3">
      <c r="B2534" s="12" t="s">
        <v>1</v>
      </c>
    </row>
    <row r="2535" spans="2:2" x14ac:dyDescent="0.3">
      <c r="B2535" s="12" t="s">
        <v>1</v>
      </c>
    </row>
    <row r="2536" spans="2:2" x14ac:dyDescent="0.3">
      <c r="B2536" s="12" t="s">
        <v>1</v>
      </c>
    </row>
    <row r="2537" spans="2:2" x14ac:dyDescent="0.3">
      <c r="B2537" s="12" t="s">
        <v>1</v>
      </c>
    </row>
    <row r="2538" spans="2:2" x14ac:dyDescent="0.3">
      <c r="B2538" s="12" t="s">
        <v>1</v>
      </c>
    </row>
    <row r="2539" spans="2:2" x14ac:dyDescent="0.3">
      <c r="B2539" s="12" t="s">
        <v>1</v>
      </c>
    </row>
    <row r="2540" spans="2:2" x14ac:dyDescent="0.3">
      <c r="B2540" s="12" t="s">
        <v>1</v>
      </c>
    </row>
    <row r="2541" spans="2:2" x14ac:dyDescent="0.3">
      <c r="B2541" s="12" t="s">
        <v>1</v>
      </c>
    </row>
    <row r="2542" spans="2:2" x14ac:dyDescent="0.3">
      <c r="B2542" s="12" t="s">
        <v>1</v>
      </c>
    </row>
    <row r="2543" spans="2:2" x14ac:dyDescent="0.3">
      <c r="B2543" s="12" t="s">
        <v>1</v>
      </c>
    </row>
    <row r="2544" spans="2:2" x14ac:dyDescent="0.3">
      <c r="B2544" s="12" t="s">
        <v>1</v>
      </c>
    </row>
    <row r="2545" spans="2:2" x14ac:dyDescent="0.3">
      <c r="B2545" s="12" t="s">
        <v>1</v>
      </c>
    </row>
    <row r="2546" spans="2:2" x14ac:dyDescent="0.3">
      <c r="B2546" s="12" t="s">
        <v>1</v>
      </c>
    </row>
    <row r="2547" spans="2:2" x14ac:dyDescent="0.3">
      <c r="B2547" s="12" t="s">
        <v>1</v>
      </c>
    </row>
    <row r="2548" spans="2:2" x14ac:dyDescent="0.3">
      <c r="B2548" s="12" t="s">
        <v>1</v>
      </c>
    </row>
    <row r="2549" spans="2:2" x14ac:dyDescent="0.3">
      <c r="B2549" s="12" t="s">
        <v>1</v>
      </c>
    </row>
    <row r="2550" spans="2:2" x14ac:dyDescent="0.3">
      <c r="B2550" s="12" t="s">
        <v>1</v>
      </c>
    </row>
    <row r="2551" spans="2:2" x14ac:dyDescent="0.3">
      <c r="B2551" s="12" t="s">
        <v>1</v>
      </c>
    </row>
    <row r="2552" spans="2:2" x14ac:dyDescent="0.3">
      <c r="B2552" s="12" t="s">
        <v>1</v>
      </c>
    </row>
    <row r="2553" spans="2:2" x14ac:dyDescent="0.3">
      <c r="B2553" s="12" t="s">
        <v>1</v>
      </c>
    </row>
    <row r="2554" spans="2:2" x14ac:dyDescent="0.3">
      <c r="B2554" s="12" t="s">
        <v>1</v>
      </c>
    </row>
    <row r="2555" spans="2:2" x14ac:dyDescent="0.3">
      <c r="B2555" s="12" t="s">
        <v>1</v>
      </c>
    </row>
    <row r="2556" spans="2:2" x14ac:dyDescent="0.3">
      <c r="B2556" s="12" t="s">
        <v>1</v>
      </c>
    </row>
    <row r="2557" spans="2:2" x14ac:dyDescent="0.3">
      <c r="B2557" s="12" t="s">
        <v>1</v>
      </c>
    </row>
    <row r="2558" spans="2:2" x14ac:dyDescent="0.3">
      <c r="B2558" s="12" t="s">
        <v>1</v>
      </c>
    </row>
    <row r="2559" spans="2:2" x14ac:dyDescent="0.3">
      <c r="B2559" s="12" t="s">
        <v>1</v>
      </c>
    </row>
    <row r="2560" spans="2:2" x14ac:dyDescent="0.3">
      <c r="B2560" s="12" t="s">
        <v>1</v>
      </c>
    </row>
    <row r="2561" spans="2:2" x14ac:dyDescent="0.3">
      <c r="B2561" s="12" t="s">
        <v>1</v>
      </c>
    </row>
    <row r="2562" spans="2:2" x14ac:dyDescent="0.3">
      <c r="B2562" s="12" t="s">
        <v>1</v>
      </c>
    </row>
    <row r="2563" spans="2:2" x14ac:dyDescent="0.3">
      <c r="B2563" s="12" t="s">
        <v>1</v>
      </c>
    </row>
    <row r="2564" spans="2:2" x14ac:dyDescent="0.3">
      <c r="B2564" s="12" t="s">
        <v>1</v>
      </c>
    </row>
    <row r="2565" spans="2:2" x14ac:dyDescent="0.3">
      <c r="B2565" s="12" t="s">
        <v>1</v>
      </c>
    </row>
    <row r="2566" spans="2:2" x14ac:dyDescent="0.3">
      <c r="B2566" s="12" t="s">
        <v>1</v>
      </c>
    </row>
    <row r="2567" spans="2:2" x14ac:dyDescent="0.3">
      <c r="B2567" s="12" t="s">
        <v>1</v>
      </c>
    </row>
    <row r="2568" spans="2:2" x14ac:dyDescent="0.3">
      <c r="B2568" s="12" t="s">
        <v>1</v>
      </c>
    </row>
    <row r="2569" spans="2:2" x14ac:dyDescent="0.3">
      <c r="B2569" s="12" t="s">
        <v>1</v>
      </c>
    </row>
    <row r="2570" spans="2:2" x14ac:dyDescent="0.3">
      <c r="B2570" s="12" t="s">
        <v>1</v>
      </c>
    </row>
    <row r="2571" spans="2:2" x14ac:dyDescent="0.3">
      <c r="B2571" s="12" t="s">
        <v>1</v>
      </c>
    </row>
    <row r="2572" spans="2:2" x14ac:dyDescent="0.3">
      <c r="B2572" s="12" t="s">
        <v>1</v>
      </c>
    </row>
    <row r="2573" spans="2:2" x14ac:dyDescent="0.3">
      <c r="B2573" s="12" t="s">
        <v>1</v>
      </c>
    </row>
    <row r="2574" spans="2:2" x14ac:dyDescent="0.3">
      <c r="B2574" s="12" t="s">
        <v>1</v>
      </c>
    </row>
    <row r="2575" spans="2:2" x14ac:dyDescent="0.3">
      <c r="B2575" s="12" t="s">
        <v>1</v>
      </c>
    </row>
    <row r="2576" spans="2:2" x14ac:dyDescent="0.3">
      <c r="B2576" s="12" t="s">
        <v>1</v>
      </c>
    </row>
    <row r="2577" spans="2:2" x14ac:dyDescent="0.3">
      <c r="B2577" s="12" t="s">
        <v>1</v>
      </c>
    </row>
    <row r="2578" spans="2:2" x14ac:dyDescent="0.3">
      <c r="B2578" s="12" t="s">
        <v>1</v>
      </c>
    </row>
    <row r="2579" spans="2:2" x14ac:dyDescent="0.3">
      <c r="B2579" s="12" t="s">
        <v>1</v>
      </c>
    </row>
    <row r="2580" spans="2:2" x14ac:dyDescent="0.3">
      <c r="B2580" s="12" t="s">
        <v>1</v>
      </c>
    </row>
    <row r="2581" spans="2:2" x14ac:dyDescent="0.3">
      <c r="B2581" s="12" t="s">
        <v>1</v>
      </c>
    </row>
    <row r="2582" spans="2:2" x14ac:dyDescent="0.3">
      <c r="B2582" s="12" t="s">
        <v>1</v>
      </c>
    </row>
    <row r="2583" spans="2:2" x14ac:dyDescent="0.3">
      <c r="B2583" s="12" t="s">
        <v>1</v>
      </c>
    </row>
    <row r="2584" spans="2:2" x14ac:dyDescent="0.3">
      <c r="B2584" s="12" t="s">
        <v>1</v>
      </c>
    </row>
    <row r="2585" spans="2:2" x14ac:dyDescent="0.3">
      <c r="B2585" s="12" t="s">
        <v>1</v>
      </c>
    </row>
    <row r="2586" spans="2:2" x14ac:dyDescent="0.3">
      <c r="B2586" s="12" t="s">
        <v>1</v>
      </c>
    </row>
    <row r="2587" spans="2:2" x14ac:dyDescent="0.3">
      <c r="B2587" s="12" t="s">
        <v>1</v>
      </c>
    </row>
    <row r="2588" spans="2:2" x14ac:dyDescent="0.3">
      <c r="B2588" s="12" t="s">
        <v>1</v>
      </c>
    </row>
    <row r="2589" spans="2:2" x14ac:dyDescent="0.3">
      <c r="B2589" s="12" t="s">
        <v>1</v>
      </c>
    </row>
    <row r="2590" spans="2:2" x14ac:dyDescent="0.3">
      <c r="B2590" s="12" t="s">
        <v>1</v>
      </c>
    </row>
    <row r="2591" spans="2:2" x14ac:dyDescent="0.3">
      <c r="B2591" s="12" t="s">
        <v>1</v>
      </c>
    </row>
    <row r="2592" spans="2:2" x14ac:dyDescent="0.3">
      <c r="B2592" s="12" t="s">
        <v>1</v>
      </c>
    </row>
    <row r="2593" spans="2:2" x14ac:dyDescent="0.3">
      <c r="B2593" s="12" t="s">
        <v>1</v>
      </c>
    </row>
    <row r="2594" spans="2:2" x14ac:dyDescent="0.3">
      <c r="B2594" s="12" t="s">
        <v>1</v>
      </c>
    </row>
    <row r="2595" spans="2:2" x14ac:dyDescent="0.3">
      <c r="B2595" s="12" t="s">
        <v>1</v>
      </c>
    </row>
    <row r="2596" spans="2:2" x14ac:dyDescent="0.3">
      <c r="B2596" s="12" t="s">
        <v>1</v>
      </c>
    </row>
    <row r="2597" spans="2:2" x14ac:dyDescent="0.3">
      <c r="B2597" s="12" t="s">
        <v>1</v>
      </c>
    </row>
    <row r="2598" spans="2:2" x14ac:dyDescent="0.3">
      <c r="B2598" s="12" t="s">
        <v>1</v>
      </c>
    </row>
    <row r="2599" spans="2:2" x14ac:dyDescent="0.3">
      <c r="B2599" s="12" t="s">
        <v>1</v>
      </c>
    </row>
    <row r="2600" spans="2:2" x14ac:dyDescent="0.3">
      <c r="B2600" s="12" t="s">
        <v>1</v>
      </c>
    </row>
    <row r="2601" spans="2:2" x14ac:dyDescent="0.3">
      <c r="B2601" s="12" t="s">
        <v>1</v>
      </c>
    </row>
    <row r="2602" spans="2:2" x14ac:dyDescent="0.3">
      <c r="B2602" s="12" t="s">
        <v>1</v>
      </c>
    </row>
    <row r="2603" spans="2:2" x14ac:dyDescent="0.3">
      <c r="B2603" s="12" t="s">
        <v>1</v>
      </c>
    </row>
    <row r="2604" spans="2:2" x14ac:dyDescent="0.3">
      <c r="B2604" s="12" t="s">
        <v>1</v>
      </c>
    </row>
    <row r="2605" spans="2:2" x14ac:dyDescent="0.3">
      <c r="B2605" s="12" t="s">
        <v>1</v>
      </c>
    </row>
    <row r="2606" spans="2:2" x14ac:dyDescent="0.3">
      <c r="B2606" s="12" t="s">
        <v>1</v>
      </c>
    </row>
    <row r="2607" spans="2:2" x14ac:dyDescent="0.3">
      <c r="B2607" s="12" t="s">
        <v>1</v>
      </c>
    </row>
    <row r="2608" spans="2:2" x14ac:dyDescent="0.3">
      <c r="B2608" s="12" t="s">
        <v>1</v>
      </c>
    </row>
    <row r="2609" spans="2:2" x14ac:dyDescent="0.3">
      <c r="B2609" s="12" t="s">
        <v>1</v>
      </c>
    </row>
    <row r="2610" spans="2:2" x14ac:dyDescent="0.3">
      <c r="B2610" s="12" t="s">
        <v>1</v>
      </c>
    </row>
    <row r="2611" spans="2:2" x14ac:dyDescent="0.3">
      <c r="B2611" s="12" t="s">
        <v>1</v>
      </c>
    </row>
    <row r="2612" spans="2:2" x14ac:dyDescent="0.3">
      <c r="B2612" s="12" t="s">
        <v>1</v>
      </c>
    </row>
    <row r="2613" spans="2:2" x14ac:dyDescent="0.3">
      <c r="B2613" s="12" t="s">
        <v>1</v>
      </c>
    </row>
    <row r="2614" spans="2:2" x14ac:dyDescent="0.3">
      <c r="B2614" s="12" t="s">
        <v>1</v>
      </c>
    </row>
    <row r="2615" spans="2:2" x14ac:dyDescent="0.3">
      <c r="B2615" s="12" t="s">
        <v>1</v>
      </c>
    </row>
    <row r="2616" spans="2:2" x14ac:dyDescent="0.3">
      <c r="B2616" s="12" t="s">
        <v>1</v>
      </c>
    </row>
    <row r="2617" spans="2:2" x14ac:dyDescent="0.3">
      <c r="B2617" s="12" t="s">
        <v>1</v>
      </c>
    </row>
    <row r="2618" spans="2:2" x14ac:dyDescent="0.3">
      <c r="B2618" s="12" t="s">
        <v>1</v>
      </c>
    </row>
    <row r="2619" spans="2:2" x14ac:dyDescent="0.3">
      <c r="B2619" s="12" t="s">
        <v>1</v>
      </c>
    </row>
    <row r="2620" spans="2:2" x14ac:dyDescent="0.3">
      <c r="B2620" s="12" t="s">
        <v>1</v>
      </c>
    </row>
    <row r="2621" spans="2:2" x14ac:dyDescent="0.3">
      <c r="B2621" s="12" t="s">
        <v>1</v>
      </c>
    </row>
    <row r="2622" spans="2:2" x14ac:dyDescent="0.3">
      <c r="B2622" s="12" t="s">
        <v>1</v>
      </c>
    </row>
    <row r="2623" spans="2:2" x14ac:dyDescent="0.3">
      <c r="B2623" s="12" t="s">
        <v>1</v>
      </c>
    </row>
    <row r="2624" spans="2:2" x14ac:dyDescent="0.3">
      <c r="B2624" s="12" t="s">
        <v>1</v>
      </c>
    </row>
    <row r="2625" spans="2:2" x14ac:dyDescent="0.3">
      <c r="B2625" s="12" t="s">
        <v>1</v>
      </c>
    </row>
    <row r="2626" spans="2:2" x14ac:dyDescent="0.3">
      <c r="B2626" s="12" t="s">
        <v>1</v>
      </c>
    </row>
    <row r="2627" spans="2:2" x14ac:dyDescent="0.3">
      <c r="B2627" s="12" t="s">
        <v>1</v>
      </c>
    </row>
    <row r="2628" spans="2:2" x14ac:dyDescent="0.3">
      <c r="B2628" s="12" t="s">
        <v>1</v>
      </c>
    </row>
    <row r="2629" spans="2:2" x14ac:dyDescent="0.3">
      <c r="B2629" s="12" t="s">
        <v>1</v>
      </c>
    </row>
    <row r="2630" spans="2:2" x14ac:dyDescent="0.3">
      <c r="B2630" s="12" t="s">
        <v>1</v>
      </c>
    </row>
    <row r="2631" spans="2:2" x14ac:dyDescent="0.3">
      <c r="B2631" s="12" t="s">
        <v>1</v>
      </c>
    </row>
    <row r="2632" spans="2:2" x14ac:dyDescent="0.3">
      <c r="B2632" s="12" t="s">
        <v>1</v>
      </c>
    </row>
    <row r="2633" spans="2:2" x14ac:dyDescent="0.3">
      <c r="B2633" s="12" t="s">
        <v>1</v>
      </c>
    </row>
    <row r="2634" spans="2:2" x14ac:dyDescent="0.3">
      <c r="B2634" s="12" t="s">
        <v>1</v>
      </c>
    </row>
    <row r="2635" spans="2:2" x14ac:dyDescent="0.3">
      <c r="B2635" s="12" t="s">
        <v>1</v>
      </c>
    </row>
    <row r="2636" spans="2:2" x14ac:dyDescent="0.3">
      <c r="B2636" s="12" t="s">
        <v>1</v>
      </c>
    </row>
    <row r="2637" spans="2:2" x14ac:dyDescent="0.3">
      <c r="B2637" s="12" t="s">
        <v>1</v>
      </c>
    </row>
    <row r="2638" spans="2:2" x14ac:dyDescent="0.3">
      <c r="B2638" s="12" t="s">
        <v>1</v>
      </c>
    </row>
    <row r="2639" spans="2:2" x14ac:dyDescent="0.3">
      <c r="B2639" s="12" t="s">
        <v>1</v>
      </c>
    </row>
    <row r="2640" spans="2:2" x14ac:dyDescent="0.3">
      <c r="B2640" s="12" t="s">
        <v>1</v>
      </c>
    </row>
    <row r="2641" spans="2:2" x14ac:dyDescent="0.3">
      <c r="B2641" s="12" t="s">
        <v>1</v>
      </c>
    </row>
    <row r="2642" spans="2:2" x14ac:dyDescent="0.3">
      <c r="B2642" s="12" t="s">
        <v>1</v>
      </c>
    </row>
    <row r="2643" spans="2:2" x14ac:dyDescent="0.3">
      <c r="B2643" s="12" t="s">
        <v>1</v>
      </c>
    </row>
    <row r="2644" spans="2:2" x14ac:dyDescent="0.3">
      <c r="B2644" s="12" t="s">
        <v>1</v>
      </c>
    </row>
    <row r="2645" spans="2:2" x14ac:dyDescent="0.3">
      <c r="B2645" s="12" t="s">
        <v>1</v>
      </c>
    </row>
    <row r="2646" spans="2:2" x14ac:dyDescent="0.3">
      <c r="B2646" s="12" t="s">
        <v>1</v>
      </c>
    </row>
    <row r="2647" spans="2:2" x14ac:dyDescent="0.3">
      <c r="B2647" s="12" t="s">
        <v>1</v>
      </c>
    </row>
    <row r="2648" spans="2:2" x14ac:dyDescent="0.3">
      <c r="B2648" s="12" t="s">
        <v>1</v>
      </c>
    </row>
    <row r="2649" spans="2:2" x14ac:dyDescent="0.3">
      <c r="B2649" s="12" t="s">
        <v>1</v>
      </c>
    </row>
    <row r="2650" spans="2:2" x14ac:dyDescent="0.3">
      <c r="B2650" s="12" t="s">
        <v>1</v>
      </c>
    </row>
    <row r="2651" spans="2:2" x14ac:dyDescent="0.3">
      <c r="B2651" s="12" t="s">
        <v>1</v>
      </c>
    </row>
    <row r="2652" spans="2:2" x14ac:dyDescent="0.3">
      <c r="B2652" s="12" t="s">
        <v>1</v>
      </c>
    </row>
    <row r="2653" spans="2:2" x14ac:dyDescent="0.3">
      <c r="B2653" s="12" t="s">
        <v>1</v>
      </c>
    </row>
    <row r="2654" spans="2:2" x14ac:dyDescent="0.3">
      <c r="B2654" s="12" t="s">
        <v>1</v>
      </c>
    </row>
    <row r="2655" spans="2:2" x14ac:dyDescent="0.3">
      <c r="B2655" s="12" t="s">
        <v>1</v>
      </c>
    </row>
    <row r="2656" spans="2:2" x14ac:dyDescent="0.3">
      <c r="B2656" s="12" t="s">
        <v>1</v>
      </c>
    </row>
    <row r="2657" spans="2:2" x14ac:dyDescent="0.3">
      <c r="B2657" s="12" t="s">
        <v>1</v>
      </c>
    </row>
    <row r="2658" spans="2:2" x14ac:dyDescent="0.3">
      <c r="B2658" s="12" t="s">
        <v>1</v>
      </c>
    </row>
    <row r="2659" spans="2:2" x14ac:dyDescent="0.3">
      <c r="B2659" s="12" t="s">
        <v>1</v>
      </c>
    </row>
    <row r="2660" spans="2:2" x14ac:dyDescent="0.3">
      <c r="B2660" s="12" t="s">
        <v>1</v>
      </c>
    </row>
    <row r="2661" spans="2:2" x14ac:dyDescent="0.3">
      <c r="B2661" s="12" t="s">
        <v>1</v>
      </c>
    </row>
    <row r="2662" spans="2:2" x14ac:dyDescent="0.3">
      <c r="B2662" s="12" t="s">
        <v>1</v>
      </c>
    </row>
    <row r="2663" spans="2:2" x14ac:dyDescent="0.3">
      <c r="B2663" s="12" t="s">
        <v>1</v>
      </c>
    </row>
    <row r="2664" spans="2:2" x14ac:dyDescent="0.3">
      <c r="B2664" s="12" t="s">
        <v>1</v>
      </c>
    </row>
    <row r="2665" spans="2:2" x14ac:dyDescent="0.3">
      <c r="B2665" s="12" t="s">
        <v>1</v>
      </c>
    </row>
    <row r="2666" spans="2:2" x14ac:dyDescent="0.3">
      <c r="B2666" s="12" t="s">
        <v>1</v>
      </c>
    </row>
    <row r="2667" spans="2:2" x14ac:dyDescent="0.3">
      <c r="B2667" s="12" t="s">
        <v>1</v>
      </c>
    </row>
    <row r="2668" spans="2:2" x14ac:dyDescent="0.3">
      <c r="B2668" s="12" t="s">
        <v>1</v>
      </c>
    </row>
    <row r="2669" spans="2:2" x14ac:dyDescent="0.3">
      <c r="B2669" s="12" t="s">
        <v>1</v>
      </c>
    </row>
    <row r="2670" spans="2:2" x14ac:dyDescent="0.3">
      <c r="B2670" s="12" t="s">
        <v>1</v>
      </c>
    </row>
    <row r="2671" spans="2:2" x14ac:dyDescent="0.3">
      <c r="B2671" s="12" t="s">
        <v>1</v>
      </c>
    </row>
    <row r="2672" spans="2:2" x14ac:dyDescent="0.3">
      <c r="B2672" s="12" t="s">
        <v>1</v>
      </c>
    </row>
    <row r="2673" spans="2:2" x14ac:dyDescent="0.3">
      <c r="B2673" s="12" t="s">
        <v>1</v>
      </c>
    </row>
    <row r="2674" spans="2:2" x14ac:dyDescent="0.3">
      <c r="B2674" s="12" t="s">
        <v>1</v>
      </c>
    </row>
    <row r="2675" spans="2:2" x14ac:dyDescent="0.3">
      <c r="B2675" s="12" t="s">
        <v>1</v>
      </c>
    </row>
    <row r="2676" spans="2:2" x14ac:dyDescent="0.3">
      <c r="B2676" s="12" t="s">
        <v>1</v>
      </c>
    </row>
    <row r="2677" spans="2:2" x14ac:dyDescent="0.3">
      <c r="B2677" s="12" t="s">
        <v>1</v>
      </c>
    </row>
    <row r="2678" spans="2:2" x14ac:dyDescent="0.3">
      <c r="B2678" s="12" t="s">
        <v>1</v>
      </c>
    </row>
    <row r="2679" spans="2:2" x14ac:dyDescent="0.3">
      <c r="B2679" s="12" t="s">
        <v>1</v>
      </c>
    </row>
    <row r="2680" spans="2:2" x14ac:dyDescent="0.3">
      <c r="B2680" s="12" t="s">
        <v>1</v>
      </c>
    </row>
    <row r="2681" spans="2:2" x14ac:dyDescent="0.3">
      <c r="B2681" s="12" t="s">
        <v>1</v>
      </c>
    </row>
    <row r="2682" spans="2:2" x14ac:dyDescent="0.3">
      <c r="B2682" s="12" t="s">
        <v>1</v>
      </c>
    </row>
    <row r="2683" spans="2:2" x14ac:dyDescent="0.3">
      <c r="B2683" s="12" t="s">
        <v>1</v>
      </c>
    </row>
    <row r="2684" spans="2:2" x14ac:dyDescent="0.3">
      <c r="B2684" s="12" t="s">
        <v>1</v>
      </c>
    </row>
    <row r="2685" spans="2:2" x14ac:dyDescent="0.3">
      <c r="B2685" s="12" t="s">
        <v>1</v>
      </c>
    </row>
    <row r="2686" spans="2:2" x14ac:dyDescent="0.3">
      <c r="B2686" s="12" t="s">
        <v>1</v>
      </c>
    </row>
    <row r="2687" spans="2:2" x14ac:dyDescent="0.3">
      <c r="B2687" s="12" t="s">
        <v>1</v>
      </c>
    </row>
    <row r="2688" spans="2:2" x14ac:dyDescent="0.3">
      <c r="B2688" s="12" t="s">
        <v>1</v>
      </c>
    </row>
    <row r="2689" spans="2:2" x14ac:dyDescent="0.3">
      <c r="B2689" s="12" t="s">
        <v>1</v>
      </c>
    </row>
    <row r="2690" spans="2:2" x14ac:dyDescent="0.3">
      <c r="B2690" s="12" t="s">
        <v>1</v>
      </c>
    </row>
    <row r="2691" spans="2:2" x14ac:dyDescent="0.3">
      <c r="B2691" s="12" t="s">
        <v>1</v>
      </c>
    </row>
    <row r="2692" spans="2:2" x14ac:dyDescent="0.3">
      <c r="B2692" s="12" t="s">
        <v>1</v>
      </c>
    </row>
    <row r="2693" spans="2:2" x14ac:dyDescent="0.3">
      <c r="B2693" s="12" t="s">
        <v>1</v>
      </c>
    </row>
    <row r="2694" spans="2:2" x14ac:dyDescent="0.3">
      <c r="B2694" s="12" t="s">
        <v>1</v>
      </c>
    </row>
    <row r="2695" spans="2:2" x14ac:dyDescent="0.3">
      <c r="B2695" s="12" t="s">
        <v>1</v>
      </c>
    </row>
    <row r="2696" spans="2:2" x14ac:dyDescent="0.3">
      <c r="B2696" s="12" t="s">
        <v>1</v>
      </c>
    </row>
    <row r="2697" spans="2:2" x14ac:dyDescent="0.3">
      <c r="B2697" s="12" t="s">
        <v>1</v>
      </c>
    </row>
    <row r="2698" spans="2:2" x14ac:dyDescent="0.3">
      <c r="B2698" s="12" t="s">
        <v>1</v>
      </c>
    </row>
    <row r="2699" spans="2:2" x14ac:dyDescent="0.3">
      <c r="B2699" s="12" t="s">
        <v>1</v>
      </c>
    </row>
    <row r="2700" spans="2:2" x14ac:dyDescent="0.3">
      <c r="B2700" s="12" t="s">
        <v>1</v>
      </c>
    </row>
    <row r="2701" spans="2:2" x14ac:dyDescent="0.3">
      <c r="B2701" s="12" t="s">
        <v>1</v>
      </c>
    </row>
    <row r="2702" spans="2:2" x14ac:dyDescent="0.3">
      <c r="B2702" s="12" t="s">
        <v>1</v>
      </c>
    </row>
    <row r="2703" spans="2:2" x14ac:dyDescent="0.3">
      <c r="B2703" s="12" t="s">
        <v>1</v>
      </c>
    </row>
    <row r="2704" spans="2:2" x14ac:dyDescent="0.3">
      <c r="B2704" s="12" t="s">
        <v>1</v>
      </c>
    </row>
    <row r="2705" spans="2:2" x14ac:dyDescent="0.3">
      <c r="B2705" s="12" t="s">
        <v>1</v>
      </c>
    </row>
    <row r="2706" spans="2:2" x14ac:dyDescent="0.3">
      <c r="B2706" s="12" t="s">
        <v>1</v>
      </c>
    </row>
    <row r="2707" spans="2:2" x14ac:dyDescent="0.3">
      <c r="B2707" s="12" t="s">
        <v>1</v>
      </c>
    </row>
    <row r="2708" spans="2:2" x14ac:dyDescent="0.3">
      <c r="B2708" s="12" t="s">
        <v>1</v>
      </c>
    </row>
    <row r="2709" spans="2:2" x14ac:dyDescent="0.3">
      <c r="B2709" s="12" t="s">
        <v>1</v>
      </c>
    </row>
    <row r="2710" spans="2:2" x14ac:dyDescent="0.3">
      <c r="B2710" s="12" t="s">
        <v>1</v>
      </c>
    </row>
    <row r="2711" spans="2:2" x14ac:dyDescent="0.3">
      <c r="B2711" s="12" t="s">
        <v>1</v>
      </c>
    </row>
    <row r="2712" spans="2:2" x14ac:dyDescent="0.3">
      <c r="B2712" s="12" t="s">
        <v>1</v>
      </c>
    </row>
    <row r="2713" spans="2:2" x14ac:dyDescent="0.3">
      <c r="B2713" s="12" t="s">
        <v>1</v>
      </c>
    </row>
    <row r="2714" spans="2:2" x14ac:dyDescent="0.3">
      <c r="B2714" s="12" t="s">
        <v>1</v>
      </c>
    </row>
    <row r="2715" spans="2:2" x14ac:dyDescent="0.3">
      <c r="B2715" s="12" t="s">
        <v>1</v>
      </c>
    </row>
    <row r="2716" spans="2:2" x14ac:dyDescent="0.3">
      <c r="B2716" s="12" t="s">
        <v>1</v>
      </c>
    </row>
    <row r="2717" spans="2:2" x14ac:dyDescent="0.3">
      <c r="B2717" s="12" t="s">
        <v>1</v>
      </c>
    </row>
    <row r="2718" spans="2:2" x14ac:dyDescent="0.3">
      <c r="B2718" s="12" t="s">
        <v>1</v>
      </c>
    </row>
    <row r="2719" spans="2:2" x14ac:dyDescent="0.3">
      <c r="B2719" s="12" t="s">
        <v>1</v>
      </c>
    </row>
    <row r="2720" spans="2:2" x14ac:dyDescent="0.3">
      <c r="B2720" s="12" t="s">
        <v>1</v>
      </c>
    </row>
    <row r="2721" spans="2:2" x14ac:dyDescent="0.3">
      <c r="B2721" s="12" t="s">
        <v>1</v>
      </c>
    </row>
    <row r="2722" spans="2:2" x14ac:dyDescent="0.3">
      <c r="B2722" s="12" t="s">
        <v>1</v>
      </c>
    </row>
    <row r="2723" spans="2:2" x14ac:dyDescent="0.3">
      <c r="B2723" s="12" t="s">
        <v>1</v>
      </c>
    </row>
    <row r="2724" spans="2:2" x14ac:dyDescent="0.3">
      <c r="B2724" s="12" t="s">
        <v>1</v>
      </c>
    </row>
    <row r="2725" spans="2:2" x14ac:dyDescent="0.3">
      <c r="B2725" s="12" t="s">
        <v>1</v>
      </c>
    </row>
    <row r="2726" spans="2:2" x14ac:dyDescent="0.3">
      <c r="B2726" s="12" t="s">
        <v>1</v>
      </c>
    </row>
    <row r="2727" spans="2:2" x14ac:dyDescent="0.3">
      <c r="B2727" s="12" t="s">
        <v>1</v>
      </c>
    </row>
    <row r="2728" spans="2:2" x14ac:dyDescent="0.3">
      <c r="B2728" s="12" t="s">
        <v>1</v>
      </c>
    </row>
    <row r="2729" spans="2:2" x14ac:dyDescent="0.3">
      <c r="B2729" s="12" t="s">
        <v>1</v>
      </c>
    </row>
    <row r="2730" spans="2:2" x14ac:dyDescent="0.3">
      <c r="B2730" s="12" t="s">
        <v>1</v>
      </c>
    </row>
    <row r="2731" spans="2:2" x14ac:dyDescent="0.3">
      <c r="B2731" s="12" t="s">
        <v>1</v>
      </c>
    </row>
    <row r="2732" spans="2:2" x14ac:dyDescent="0.3">
      <c r="B2732" s="12" t="s">
        <v>1</v>
      </c>
    </row>
    <row r="2733" spans="2:2" x14ac:dyDescent="0.3">
      <c r="B2733" s="12" t="s">
        <v>1</v>
      </c>
    </row>
    <row r="2734" spans="2:2" x14ac:dyDescent="0.3">
      <c r="B2734" s="12" t="s">
        <v>1</v>
      </c>
    </row>
    <row r="2735" spans="2:2" x14ac:dyDescent="0.3">
      <c r="B2735" s="12" t="s">
        <v>1</v>
      </c>
    </row>
    <row r="2736" spans="2:2" x14ac:dyDescent="0.3">
      <c r="B2736" s="12" t="s">
        <v>1</v>
      </c>
    </row>
    <row r="2737" spans="2:2" x14ac:dyDescent="0.3">
      <c r="B2737" s="12" t="s">
        <v>1</v>
      </c>
    </row>
    <row r="2738" spans="2:2" x14ac:dyDescent="0.3">
      <c r="B2738" s="12" t="s">
        <v>1</v>
      </c>
    </row>
    <row r="2739" spans="2:2" x14ac:dyDescent="0.3">
      <c r="B2739" s="12" t="s">
        <v>1</v>
      </c>
    </row>
    <row r="2740" spans="2:2" x14ac:dyDescent="0.3">
      <c r="B2740" s="12" t="s">
        <v>1</v>
      </c>
    </row>
    <row r="2741" spans="2:2" x14ac:dyDescent="0.3">
      <c r="B2741" s="12" t="s">
        <v>1</v>
      </c>
    </row>
    <row r="2742" spans="2:2" x14ac:dyDescent="0.3">
      <c r="B2742" s="12" t="s">
        <v>1</v>
      </c>
    </row>
    <row r="2743" spans="2:2" x14ac:dyDescent="0.3">
      <c r="B2743" s="12" t="s">
        <v>1</v>
      </c>
    </row>
    <row r="2744" spans="2:2" x14ac:dyDescent="0.3">
      <c r="B2744" s="12" t="s">
        <v>1</v>
      </c>
    </row>
    <row r="2745" spans="2:2" x14ac:dyDescent="0.3">
      <c r="B2745" s="12" t="s">
        <v>1</v>
      </c>
    </row>
    <row r="2746" spans="2:2" x14ac:dyDescent="0.3">
      <c r="B2746" s="12" t="s">
        <v>1</v>
      </c>
    </row>
    <row r="2747" spans="2:2" x14ac:dyDescent="0.3">
      <c r="B2747" s="12" t="s">
        <v>1</v>
      </c>
    </row>
    <row r="2748" spans="2:2" x14ac:dyDescent="0.3">
      <c r="B2748" s="12" t="s">
        <v>1</v>
      </c>
    </row>
    <row r="2749" spans="2:2" x14ac:dyDescent="0.3">
      <c r="B2749" s="12" t="s">
        <v>1</v>
      </c>
    </row>
    <row r="2750" spans="2:2" x14ac:dyDescent="0.3">
      <c r="B2750" s="12" t="s">
        <v>1</v>
      </c>
    </row>
    <row r="2751" spans="2:2" x14ac:dyDescent="0.3">
      <c r="B2751" s="12" t="s">
        <v>1</v>
      </c>
    </row>
    <row r="2752" spans="2:2" x14ac:dyDescent="0.3">
      <c r="B2752" s="12" t="s">
        <v>1</v>
      </c>
    </row>
    <row r="2753" spans="2:2" x14ac:dyDescent="0.3">
      <c r="B2753" s="12" t="s">
        <v>1</v>
      </c>
    </row>
    <row r="2754" spans="2:2" x14ac:dyDescent="0.3">
      <c r="B2754" s="12" t="s">
        <v>1</v>
      </c>
    </row>
    <row r="2755" spans="2:2" x14ac:dyDescent="0.3">
      <c r="B2755" s="12" t="s">
        <v>1</v>
      </c>
    </row>
    <row r="2756" spans="2:2" x14ac:dyDescent="0.3">
      <c r="B2756" s="12" t="s">
        <v>1</v>
      </c>
    </row>
    <row r="2757" spans="2:2" x14ac:dyDescent="0.3">
      <c r="B2757" s="12" t="s">
        <v>1</v>
      </c>
    </row>
    <row r="2758" spans="2:2" x14ac:dyDescent="0.3">
      <c r="B2758" s="12" t="s">
        <v>1</v>
      </c>
    </row>
    <row r="2759" spans="2:2" x14ac:dyDescent="0.3">
      <c r="B2759" s="12" t="s">
        <v>1</v>
      </c>
    </row>
    <row r="2760" spans="2:2" x14ac:dyDescent="0.3">
      <c r="B2760" s="12" t="s">
        <v>1</v>
      </c>
    </row>
    <row r="2761" spans="2:2" x14ac:dyDescent="0.3">
      <c r="B2761" s="12" t="s">
        <v>1</v>
      </c>
    </row>
    <row r="2762" spans="2:2" x14ac:dyDescent="0.3">
      <c r="B2762" s="12" t="s">
        <v>1</v>
      </c>
    </row>
    <row r="2763" spans="2:2" x14ac:dyDescent="0.3">
      <c r="B2763" s="12" t="s">
        <v>1</v>
      </c>
    </row>
    <row r="2764" spans="2:2" x14ac:dyDescent="0.3">
      <c r="B2764" s="12" t="s">
        <v>1</v>
      </c>
    </row>
    <row r="2765" spans="2:2" x14ac:dyDescent="0.3">
      <c r="B2765" s="12" t="s">
        <v>1</v>
      </c>
    </row>
    <row r="2766" spans="2:2" x14ac:dyDescent="0.3">
      <c r="B2766" s="12" t="s">
        <v>1</v>
      </c>
    </row>
    <row r="2767" spans="2:2" x14ac:dyDescent="0.3">
      <c r="B2767" s="12" t="s">
        <v>1</v>
      </c>
    </row>
    <row r="2768" spans="2:2" x14ac:dyDescent="0.3">
      <c r="B2768" s="12" t="s">
        <v>1</v>
      </c>
    </row>
    <row r="2769" spans="2:2" x14ac:dyDescent="0.3">
      <c r="B2769" s="12" t="s">
        <v>1</v>
      </c>
    </row>
    <row r="2770" spans="2:2" x14ac:dyDescent="0.3">
      <c r="B2770" s="12" t="s">
        <v>1</v>
      </c>
    </row>
    <row r="2771" spans="2:2" x14ac:dyDescent="0.3">
      <c r="B2771" s="12" t="s">
        <v>1</v>
      </c>
    </row>
    <row r="2772" spans="2:2" x14ac:dyDescent="0.3">
      <c r="B2772" s="12" t="s">
        <v>1</v>
      </c>
    </row>
    <row r="2773" spans="2:2" x14ac:dyDescent="0.3">
      <c r="B2773" s="12" t="s">
        <v>1</v>
      </c>
    </row>
    <row r="2774" spans="2:2" x14ac:dyDescent="0.3">
      <c r="B2774" s="12" t="s">
        <v>1</v>
      </c>
    </row>
    <row r="2775" spans="2:2" x14ac:dyDescent="0.3">
      <c r="B2775" s="12" t="s">
        <v>1</v>
      </c>
    </row>
    <row r="2776" spans="2:2" x14ac:dyDescent="0.3">
      <c r="B2776" s="12" t="s">
        <v>1</v>
      </c>
    </row>
    <row r="2777" spans="2:2" x14ac:dyDescent="0.3">
      <c r="B2777" s="12" t="s">
        <v>1</v>
      </c>
    </row>
    <row r="2778" spans="2:2" x14ac:dyDescent="0.3">
      <c r="B2778" s="12" t="s">
        <v>1</v>
      </c>
    </row>
    <row r="2779" spans="2:2" x14ac:dyDescent="0.3">
      <c r="B2779" s="12" t="s">
        <v>1</v>
      </c>
    </row>
    <row r="2780" spans="2:2" x14ac:dyDescent="0.3">
      <c r="B2780" s="12" t="s">
        <v>1</v>
      </c>
    </row>
    <row r="2781" spans="2:2" x14ac:dyDescent="0.3">
      <c r="B2781" s="12" t="s">
        <v>1</v>
      </c>
    </row>
    <row r="2782" spans="2:2" x14ac:dyDescent="0.3">
      <c r="B2782" s="12" t="s">
        <v>1</v>
      </c>
    </row>
    <row r="2783" spans="2:2" x14ac:dyDescent="0.3">
      <c r="B2783" s="12" t="s">
        <v>1</v>
      </c>
    </row>
    <row r="2784" spans="2:2" x14ac:dyDescent="0.3">
      <c r="B2784" s="12" t="s">
        <v>1</v>
      </c>
    </row>
    <row r="2785" spans="2:2" x14ac:dyDescent="0.3">
      <c r="B2785" s="12" t="s">
        <v>1</v>
      </c>
    </row>
    <row r="2786" spans="2:2" x14ac:dyDescent="0.3">
      <c r="B2786" s="12" t="s">
        <v>1</v>
      </c>
    </row>
    <row r="2787" spans="2:2" x14ac:dyDescent="0.3">
      <c r="B2787" s="12" t="s">
        <v>1</v>
      </c>
    </row>
    <row r="2788" spans="2:2" x14ac:dyDescent="0.3">
      <c r="B2788" s="12" t="s">
        <v>1</v>
      </c>
    </row>
    <row r="2789" spans="2:2" x14ac:dyDescent="0.3">
      <c r="B2789" s="12" t="s">
        <v>1</v>
      </c>
    </row>
    <row r="2790" spans="2:2" x14ac:dyDescent="0.3">
      <c r="B2790" s="12" t="s">
        <v>1</v>
      </c>
    </row>
    <row r="2791" spans="2:2" x14ac:dyDescent="0.3">
      <c r="B2791" s="12" t="s">
        <v>1</v>
      </c>
    </row>
    <row r="2792" spans="2:2" x14ac:dyDescent="0.3">
      <c r="B2792" s="12" t="s">
        <v>1</v>
      </c>
    </row>
    <row r="2793" spans="2:2" x14ac:dyDescent="0.3">
      <c r="B2793" s="12" t="s">
        <v>1</v>
      </c>
    </row>
    <row r="2794" spans="2:2" x14ac:dyDescent="0.3">
      <c r="B2794" s="12" t="s">
        <v>1</v>
      </c>
    </row>
    <row r="2795" spans="2:2" x14ac:dyDescent="0.3">
      <c r="B2795" s="12" t="s">
        <v>1</v>
      </c>
    </row>
    <row r="2796" spans="2:2" x14ac:dyDescent="0.3">
      <c r="B2796" s="12" t="s">
        <v>1</v>
      </c>
    </row>
    <row r="2797" spans="2:2" x14ac:dyDescent="0.3">
      <c r="B2797" s="12" t="s">
        <v>1</v>
      </c>
    </row>
    <row r="2798" spans="2:2" x14ac:dyDescent="0.3">
      <c r="B2798" s="12" t="s">
        <v>1</v>
      </c>
    </row>
    <row r="2799" spans="2:2" x14ac:dyDescent="0.3">
      <c r="B2799" s="12" t="s">
        <v>1</v>
      </c>
    </row>
    <row r="2800" spans="2:2" x14ac:dyDescent="0.3">
      <c r="B2800" s="12" t="s">
        <v>1</v>
      </c>
    </row>
    <row r="2801" spans="2:2" x14ac:dyDescent="0.3">
      <c r="B2801" s="12" t="s">
        <v>1</v>
      </c>
    </row>
    <row r="2802" spans="2:2" x14ac:dyDescent="0.3">
      <c r="B2802" s="12" t="s">
        <v>1</v>
      </c>
    </row>
    <row r="2803" spans="2:2" x14ac:dyDescent="0.3">
      <c r="B2803" s="12" t="s">
        <v>1</v>
      </c>
    </row>
    <row r="2804" spans="2:2" x14ac:dyDescent="0.3">
      <c r="B2804" s="12" t="s">
        <v>1</v>
      </c>
    </row>
    <row r="2805" spans="2:2" x14ac:dyDescent="0.3">
      <c r="B2805" s="12" t="s">
        <v>1</v>
      </c>
    </row>
    <row r="2806" spans="2:2" x14ac:dyDescent="0.3">
      <c r="B2806" s="12" t="s">
        <v>1</v>
      </c>
    </row>
    <row r="2807" spans="2:2" x14ac:dyDescent="0.3">
      <c r="B2807" s="12" t="s">
        <v>1</v>
      </c>
    </row>
    <row r="2808" spans="2:2" x14ac:dyDescent="0.3">
      <c r="B2808" s="12" t="s">
        <v>1</v>
      </c>
    </row>
    <row r="2809" spans="2:2" x14ac:dyDescent="0.3">
      <c r="B2809" s="12" t="s">
        <v>1</v>
      </c>
    </row>
    <row r="2810" spans="2:2" x14ac:dyDescent="0.3">
      <c r="B2810" s="12" t="s">
        <v>1</v>
      </c>
    </row>
    <row r="2811" spans="2:2" x14ac:dyDescent="0.3">
      <c r="B2811" s="12" t="s">
        <v>1</v>
      </c>
    </row>
    <row r="2812" spans="2:2" x14ac:dyDescent="0.3">
      <c r="B2812" s="12" t="s">
        <v>1</v>
      </c>
    </row>
    <row r="2813" spans="2:2" x14ac:dyDescent="0.3">
      <c r="B2813" s="12" t="s">
        <v>1</v>
      </c>
    </row>
    <row r="2814" spans="2:2" x14ac:dyDescent="0.3">
      <c r="B2814" s="12" t="s">
        <v>1</v>
      </c>
    </row>
    <row r="2815" spans="2:2" x14ac:dyDescent="0.3">
      <c r="B2815" s="12" t="s">
        <v>1</v>
      </c>
    </row>
    <row r="2816" spans="2:2" x14ac:dyDescent="0.3">
      <c r="B2816" s="12" t="s">
        <v>1</v>
      </c>
    </row>
    <row r="2817" spans="2:2" x14ac:dyDescent="0.3">
      <c r="B2817" s="12" t="s">
        <v>1</v>
      </c>
    </row>
    <row r="2818" spans="2:2" x14ac:dyDescent="0.3">
      <c r="B2818" s="12" t="s">
        <v>1</v>
      </c>
    </row>
    <row r="2819" spans="2:2" x14ac:dyDescent="0.3">
      <c r="B2819" s="12" t="s">
        <v>1</v>
      </c>
    </row>
    <row r="2820" spans="2:2" x14ac:dyDescent="0.3">
      <c r="B2820" s="12" t="s">
        <v>1</v>
      </c>
    </row>
    <row r="2821" spans="2:2" x14ac:dyDescent="0.3">
      <c r="B2821" s="12" t="s">
        <v>1</v>
      </c>
    </row>
    <row r="2822" spans="2:2" x14ac:dyDescent="0.3">
      <c r="B2822" s="12" t="s">
        <v>1</v>
      </c>
    </row>
    <row r="2823" spans="2:2" x14ac:dyDescent="0.3">
      <c r="B2823" s="12" t="s">
        <v>1</v>
      </c>
    </row>
    <row r="2824" spans="2:2" x14ac:dyDescent="0.3">
      <c r="B2824" s="12" t="s">
        <v>1</v>
      </c>
    </row>
    <row r="2825" spans="2:2" x14ac:dyDescent="0.3">
      <c r="B2825" s="12" t="s">
        <v>1</v>
      </c>
    </row>
    <row r="2826" spans="2:2" x14ac:dyDescent="0.3">
      <c r="B2826" s="12" t="s">
        <v>1</v>
      </c>
    </row>
    <row r="2827" spans="2:2" x14ac:dyDescent="0.3">
      <c r="B2827" s="12" t="s">
        <v>1</v>
      </c>
    </row>
    <row r="2828" spans="2:2" x14ac:dyDescent="0.3">
      <c r="B2828" s="12" t="s">
        <v>1</v>
      </c>
    </row>
    <row r="2829" spans="2:2" x14ac:dyDescent="0.3">
      <c r="B2829" s="12" t="s">
        <v>1</v>
      </c>
    </row>
    <row r="2830" spans="2:2" x14ac:dyDescent="0.3">
      <c r="B2830" s="12" t="s">
        <v>1</v>
      </c>
    </row>
    <row r="2831" spans="2:2" x14ac:dyDescent="0.3">
      <c r="B2831" s="12" t="s">
        <v>1</v>
      </c>
    </row>
    <row r="2832" spans="2:2" x14ac:dyDescent="0.3">
      <c r="B2832" s="12" t="s">
        <v>1</v>
      </c>
    </row>
    <row r="2833" spans="2:2" x14ac:dyDescent="0.3">
      <c r="B2833" s="12" t="s">
        <v>1</v>
      </c>
    </row>
    <row r="2834" spans="2:2" x14ac:dyDescent="0.3">
      <c r="B2834" s="12" t="s">
        <v>1</v>
      </c>
    </row>
    <row r="2835" spans="2:2" x14ac:dyDescent="0.3">
      <c r="B2835" s="12" t="s">
        <v>1</v>
      </c>
    </row>
    <row r="2836" spans="2:2" x14ac:dyDescent="0.3">
      <c r="B2836" s="12" t="s">
        <v>1</v>
      </c>
    </row>
    <row r="2837" spans="2:2" x14ac:dyDescent="0.3">
      <c r="B2837" s="12" t="s">
        <v>1</v>
      </c>
    </row>
    <row r="2838" spans="2:2" x14ac:dyDescent="0.3">
      <c r="B2838" s="12" t="s">
        <v>1</v>
      </c>
    </row>
    <row r="2839" spans="2:2" x14ac:dyDescent="0.3">
      <c r="B2839" s="12" t="s">
        <v>1</v>
      </c>
    </row>
    <row r="2840" spans="2:2" x14ac:dyDescent="0.3">
      <c r="B2840" s="12" t="s">
        <v>1</v>
      </c>
    </row>
    <row r="2841" spans="2:2" x14ac:dyDescent="0.3">
      <c r="B2841" s="12" t="s">
        <v>1</v>
      </c>
    </row>
    <row r="2842" spans="2:2" x14ac:dyDescent="0.3">
      <c r="B2842" s="12" t="s">
        <v>1</v>
      </c>
    </row>
    <row r="2843" spans="2:2" x14ac:dyDescent="0.3">
      <c r="B2843" s="12" t="s">
        <v>1</v>
      </c>
    </row>
    <row r="2844" spans="2:2" x14ac:dyDescent="0.3">
      <c r="B2844" s="12" t="s">
        <v>1</v>
      </c>
    </row>
    <row r="2845" spans="2:2" x14ac:dyDescent="0.3">
      <c r="B2845" s="12" t="s">
        <v>1</v>
      </c>
    </row>
    <row r="2846" spans="2:2" x14ac:dyDescent="0.3">
      <c r="B2846" s="12" t="s">
        <v>1</v>
      </c>
    </row>
    <row r="2847" spans="2:2" x14ac:dyDescent="0.3">
      <c r="B2847" s="12" t="s">
        <v>1</v>
      </c>
    </row>
    <row r="2848" spans="2:2" x14ac:dyDescent="0.3">
      <c r="B2848" s="12" t="s">
        <v>1</v>
      </c>
    </row>
    <row r="2849" spans="2:2" x14ac:dyDescent="0.3">
      <c r="B2849" s="12" t="s">
        <v>1</v>
      </c>
    </row>
    <row r="2850" spans="2:2" x14ac:dyDescent="0.3">
      <c r="B2850" s="12" t="s">
        <v>1</v>
      </c>
    </row>
    <row r="2851" spans="2:2" x14ac:dyDescent="0.3">
      <c r="B2851" s="12" t="s">
        <v>1</v>
      </c>
    </row>
    <row r="2852" spans="2:2" x14ac:dyDescent="0.3">
      <c r="B2852" s="12" t="s">
        <v>1</v>
      </c>
    </row>
    <row r="2853" spans="2:2" x14ac:dyDescent="0.3">
      <c r="B2853" s="12" t="s">
        <v>1</v>
      </c>
    </row>
    <row r="2854" spans="2:2" x14ac:dyDescent="0.3">
      <c r="B2854" s="12" t="s">
        <v>1</v>
      </c>
    </row>
    <row r="2855" spans="2:2" x14ac:dyDescent="0.3">
      <c r="B2855" s="12" t="s">
        <v>1</v>
      </c>
    </row>
    <row r="2856" spans="2:2" x14ac:dyDescent="0.3">
      <c r="B2856" s="12" t="s">
        <v>1</v>
      </c>
    </row>
    <row r="2857" spans="2:2" x14ac:dyDescent="0.3">
      <c r="B2857" s="12" t="s">
        <v>1</v>
      </c>
    </row>
    <row r="2858" spans="2:2" x14ac:dyDescent="0.3">
      <c r="B2858" s="12" t="s">
        <v>1</v>
      </c>
    </row>
    <row r="2859" spans="2:2" x14ac:dyDescent="0.3">
      <c r="B2859" s="12" t="s">
        <v>1</v>
      </c>
    </row>
    <row r="2860" spans="2:2" x14ac:dyDescent="0.3">
      <c r="B2860" s="12" t="s">
        <v>1</v>
      </c>
    </row>
    <row r="2861" spans="2:2" x14ac:dyDescent="0.3">
      <c r="B2861" s="12" t="s">
        <v>1</v>
      </c>
    </row>
    <row r="2862" spans="2:2" x14ac:dyDescent="0.3">
      <c r="B2862" s="12" t="s">
        <v>1</v>
      </c>
    </row>
    <row r="2863" spans="2:2" x14ac:dyDescent="0.3">
      <c r="B2863" s="12" t="s">
        <v>1</v>
      </c>
    </row>
    <row r="2864" spans="2:2" x14ac:dyDescent="0.3">
      <c r="B2864" s="12" t="s">
        <v>1</v>
      </c>
    </row>
    <row r="2865" spans="2:2" x14ac:dyDescent="0.3">
      <c r="B2865" s="12" t="s">
        <v>1</v>
      </c>
    </row>
    <row r="2866" spans="2:2" x14ac:dyDescent="0.3">
      <c r="B2866" s="12" t="s">
        <v>1</v>
      </c>
    </row>
    <row r="2867" spans="2:2" x14ac:dyDescent="0.3">
      <c r="B2867" s="12" t="s">
        <v>1</v>
      </c>
    </row>
    <row r="2868" spans="2:2" x14ac:dyDescent="0.3">
      <c r="B2868" s="12" t="s">
        <v>1</v>
      </c>
    </row>
    <row r="2869" spans="2:2" x14ac:dyDescent="0.3">
      <c r="B2869" s="12" t="s">
        <v>1</v>
      </c>
    </row>
    <row r="2870" spans="2:2" x14ac:dyDescent="0.3">
      <c r="B2870" s="12" t="s">
        <v>1</v>
      </c>
    </row>
    <row r="2871" spans="2:2" x14ac:dyDescent="0.3">
      <c r="B2871" s="12" t="s">
        <v>1</v>
      </c>
    </row>
    <row r="2872" spans="2:2" x14ac:dyDescent="0.3">
      <c r="B2872" s="12" t="s">
        <v>1</v>
      </c>
    </row>
    <row r="2873" spans="2:2" x14ac:dyDescent="0.3">
      <c r="B2873" s="12" t="s">
        <v>1</v>
      </c>
    </row>
    <row r="2874" spans="2:2" x14ac:dyDescent="0.3">
      <c r="B2874" s="12" t="s">
        <v>1</v>
      </c>
    </row>
    <row r="2875" spans="2:2" x14ac:dyDescent="0.3">
      <c r="B2875" s="12" t="s">
        <v>1</v>
      </c>
    </row>
    <row r="2876" spans="2:2" x14ac:dyDescent="0.3">
      <c r="B2876" s="12" t="s">
        <v>1</v>
      </c>
    </row>
    <row r="2877" spans="2:2" x14ac:dyDescent="0.3">
      <c r="B2877" s="12" t="s">
        <v>1</v>
      </c>
    </row>
    <row r="2878" spans="2:2" x14ac:dyDescent="0.3">
      <c r="B2878" s="12" t="s">
        <v>1</v>
      </c>
    </row>
    <row r="2879" spans="2:2" x14ac:dyDescent="0.3">
      <c r="B2879" s="12" t="s">
        <v>1</v>
      </c>
    </row>
    <row r="2880" spans="2:2" x14ac:dyDescent="0.3">
      <c r="B2880" s="12" t="s">
        <v>1</v>
      </c>
    </row>
    <row r="2881" spans="2:2" x14ac:dyDescent="0.3">
      <c r="B2881" s="12" t="s">
        <v>1</v>
      </c>
    </row>
    <row r="2882" spans="2:2" x14ac:dyDescent="0.3">
      <c r="B2882" s="12" t="s">
        <v>1</v>
      </c>
    </row>
    <row r="2883" spans="2:2" x14ac:dyDescent="0.3">
      <c r="B2883" s="12" t="s">
        <v>1</v>
      </c>
    </row>
    <row r="2884" spans="2:2" x14ac:dyDescent="0.3">
      <c r="B2884" s="12" t="s">
        <v>1</v>
      </c>
    </row>
    <row r="2885" spans="2:2" x14ac:dyDescent="0.3">
      <c r="B2885" s="12" t="s">
        <v>1</v>
      </c>
    </row>
    <row r="2886" spans="2:2" x14ac:dyDescent="0.3">
      <c r="B2886" s="12" t="s">
        <v>1</v>
      </c>
    </row>
    <row r="2887" spans="2:2" x14ac:dyDescent="0.3">
      <c r="B2887" s="12" t="s">
        <v>1</v>
      </c>
    </row>
    <row r="2888" spans="2:2" x14ac:dyDescent="0.3">
      <c r="B2888" s="12" t="s">
        <v>1</v>
      </c>
    </row>
    <row r="2889" spans="2:2" x14ac:dyDescent="0.3">
      <c r="B2889" s="12" t="s">
        <v>1</v>
      </c>
    </row>
    <row r="2890" spans="2:2" x14ac:dyDescent="0.3">
      <c r="B2890" s="12" t="s">
        <v>1</v>
      </c>
    </row>
    <row r="2891" spans="2:2" x14ac:dyDescent="0.3">
      <c r="B2891" s="12" t="s">
        <v>1</v>
      </c>
    </row>
    <row r="2892" spans="2:2" x14ac:dyDescent="0.3">
      <c r="B2892" s="12" t="s">
        <v>1</v>
      </c>
    </row>
    <row r="2893" spans="2:2" x14ac:dyDescent="0.3">
      <c r="B2893" s="12" t="s">
        <v>1</v>
      </c>
    </row>
    <row r="2894" spans="2:2" x14ac:dyDescent="0.3">
      <c r="B2894" s="12" t="s">
        <v>1</v>
      </c>
    </row>
    <row r="2895" spans="2:2" x14ac:dyDescent="0.3">
      <c r="B2895" s="12" t="s">
        <v>1</v>
      </c>
    </row>
    <row r="2896" spans="2:2" x14ac:dyDescent="0.3">
      <c r="B2896" s="12" t="s">
        <v>1</v>
      </c>
    </row>
    <row r="2897" spans="2:2" x14ac:dyDescent="0.3">
      <c r="B2897" s="12" t="s">
        <v>1</v>
      </c>
    </row>
    <row r="2898" spans="2:2" x14ac:dyDescent="0.3">
      <c r="B2898" s="12" t="s">
        <v>1</v>
      </c>
    </row>
    <row r="2899" spans="2:2" x14ac:dyDescent="0.3">
      <c r="B2899" s="12" t="s">
        <v>1</v>
      </c>
    </row>
    <row r="2900" spans="2:2" x14ac:dyDescent="0.3">
      <c r="B2900" s="12" t="s">
        <v>1</v>
      </c>
    </row>
    <row r="2901" spans="2:2" x14ac:dyDescent="0.3">
      <c r="B2901" s="12" t="s">
        <v>1</v>
      </c>
    </row>
    <row r="2902" spans="2:2" x14ac:dyDescent="0.3">
      <c r="B2902" s="12" t="s">
        <v>1</v>
      </c>
    </row>
    <row r="2903" spans="2:2" x14ac:dyDescent="0.3">
      <c r="B2903" s="12" t="s">
        <v>1</v>
      </c>
    </row>
    <row r="2904" spans="2:2" x14ac:dyDescent="0.3">
      <c r="B2904" s="12" t="s">
        <v>1</v>
      </c>
    </row>
    <row r="2905" spans="2:2" x14ac:dyDescent="0.3">
      <c r="B2905" s="12" t="s">
        <v>1</v>
      </c>
    </row>
    <row r="2906" spans="2:2" x14ac:dyDescent="0.3">
      <c r="B2906" s="12" t="s">
        <v>1</v>
      </c>
    </row>
    <row r="2907" spans="2:2" x14ac:dyDescent="0.3">
      <c r="B2907" s="12" t="s">
        <v>1</v>
      </c>
    </row>
    <row r="2908" spans="2:2" x14ac:dyDescent="0.3">
      <c r="B2908" s="12" t="s">
        <v>1</v>
      </c>
    </row>
    <row r="2909" spans="2:2" x14ac:dyDescent="0.3">
      <c r="B2909" s="12" t="s">
        <v>1</v>
      </c>
    </row>
    <row r="2910" spans="2:2" x14ac:dyDescent="0.3">
      <c r="B2910" s="12" t="s">
        <v>1</v>
      </c>
    </row>
    <row r="2911" spans="2:2" x14ac:dyDescent="0.3">
      <c r="B2911" s="12" t="s">
        <v>1</v>
      </c>
    </row>
    <row r="2912" spans="2:2" x14ac:dyDescent="0.3">
      <c r="B2912" s="12" t="s">
        <v>1</v>
      </c>
    </row>
    <row r="2913" spans="2:2" x14ac:dyDescent="0.3">
      <c r="B2913" s="12" t="s">
        <v>1</v>
      </c>
    </row>
    <row r="2914" spans="2:2" x14ac:dyDescent="0.3">
      <c r="B2914" s="12" t="s">
        <v>1</v>
      </c>
    </row>
    <row r="2915" spans="2:2" x14ac:dyDescent="0.3">
      <c r="B2915" s="12" t="s">
        <v>1</v>
      </c>
    </row>
    <row r="2916" spans="2:2" x14ac:dyDescent="0.3">
      <c r="B2916" s="12" t="s">
        <v>1</v>
      </c>
    </row>
    <row r="2917" spans="2:2" x14ac:dyDescent="0.3">
      <c r="B2917" s="12" t="s">
        <v>1</v>
      </c>
    </row>
    <row r="2918" spans="2:2" x14ac:dyDescent="0.3">
      <c r="B2918" s="12" t="s">
        <v>1</v>
      </c>
    </row>
    <row r="2919" spans="2:2" x14ac:dyDescent="0.3">
      <c r="B2919" s="12" t="s">
        <v>1</v>
      </c>
    </row>
    <row r="2920" spans="2:2" x14ac:dyDescent="0.3">
      <c r="B2920" s="12" t="s">
        <v>1</v>
      </c>
    </row>
    <row r="2921" spans="2:2" x14ac:dyDescent="0.3">
      <c r="B2921" s="12" t="s">
        <v>1</v>
      </c>
    </row>
    <row r="2922" spans="2:2" x14ac:dyDescent="0.3">
      <c r="B2922" s="12" t="s">
        <v>1</v>
      </c>
    </row>
    <row r="2923" spans="2:2" x14ac:dyDescent="0.3">
      <c r="B2923" s="12" t="s">
        <v>1</v>
      </c>
    </row>
    <row r="2924" spans="2:2" x14ac:dyDescent="0.3">
      <c r="B2924" s="12" t="s">
        <v>1</v>
      </c>
    </row>
    <row r="2925" spans="2:2" x14ac:dyDescent="0.3">
      <c r="B2925" s="12" t="s">
        <v>1</v>
      </c>
    </row>
    <row r="2926" spans="2:2" x14ac:dyDescent="0.3">
      <c r="B2926" s="12" t="s">
        <v>1</v>
      </c>
    </row>
    <row r="2927" spans="2:2" x14ac:dyDescent="0.3">
      <c r="B2927" s="12" t="s">
        <v>1</v>
      </c>
    </row>
    <row r="2928" spans="2:2" x14ac:dyDescent="0.3">
      <c r="B2928" s="12" t="s">
        <v>1</v>
      </c>
    </row>
    <row r="2929" spans="2:2" x14ac:dyDescent="0.3">
      <c r="B2929" s="12" t="s">
        <v>1</v>
      </c>
    </row>
    <row r="2930" spans="2:2" x14ac:dyDescent="0.3">
      <c r="B2930" s="12" t="s">
        <v>1</v>
      </c>
    </row>
    <row r="2931" spans="2:2" x14ac:dyDescent="0.3">
      <c r="B2931" s="12" t="s">
        <v>1</v>
      </c>
    </row>
    <row r="2932" spans="2:2" x14ac:dyDescent="0.3">
      <c r="B2932" s="12" t="s">
        <v>1</v>
      </c>
    </row>
    <row r="2933" spans="2:2" x14ac:dyDescent="0.3">
      <c r="B2933" s="12" t="s">
        <v>1</v>
      </c>
    </row>
    <row r="2934" spans="2:2" x14ac:dyDescent="0.3">
      <c r="B2934" s="12" t="s">
        <v>1</v>
      </c>
    </row>
    <row r="2935" spans="2:2" x14ac:dyDescent="0.3">
      <c r="B2935" s="12" t="s">
        <v>1</v>
      </c>
    </row>
    <row r="2936" spans="2:2" x14ac:dyDescent="0.3">
      <c r="B2936" s="12" t="s">
        <v>1</v>
      </c>
    </row>
    <row r="2937" spans="2:2" x14ac:dyDescent="0.3">
      <c r="B2937" s="12" t="s">
        <v>1</v>
      </c>
    </row>
    <row r="2938" spans="2:2" x14ac:dyDescent="0.3">
      <c r="B2938" s="12" t="s">
        <v>1</v>
      </c>
    </row>
    <row r="2939" spans="2:2" x14ac:dyDescent="0.3">
      <c r="B2939" s="12" t="s">
        <v>1</v>
      </c>
    </row>
    <row r="2940" spans="2:2" x14ac:dyDescent="0.3">
      <c r="B2940" s="12" t="s">
        <v>1</v>
      </c>
    </row>
    <row r="2941" spans="2:2" x14ac:dyDescent="0.3">
      <c r="B2941" s="12" t="s">
        <v>1</v>
      </c>
    </row>
    <row r="2942" spans="2:2" x14ac:dyDescent="0.3">
      <c r="B2942" s="12" t="s">
        <v>1</v>
      </c>
    </row>
    <row r="2943" spans="2:2" x14ac:dyDescent="0.3">
      <c r="B2943" s="12" t="s">
        <v>1</v>
      </c>
    </row>
    <row r="2944" spans="2:2" x14ac:dyDescent="0.3">
      <c r="B2944" s="12" t="s">
        <v>1</v>
      </c>
    </row>
    <row r="2945" spans="2:2" x14ac:dyDescent="0.3">
      <c r="B2945" s="12" t="s">
        <v>1</v>
      </c>
    </row>
    <row r="2946" spans="2:2" x14ac:dyDescent="0.3">
      <c r="B2946" s="12" t="s">
        <v>1</v>
      </c>
    </row>
    <row r="2947" spans="2:2" x14ac:dyDescent="0.3">
      <c r="B2947" s="12" t="s">
        <v>1</v>
      </c>
    </row>
    <row r="2948" spans="2:2" x14ac:dyDescent="0.3">
      <c r="B2948" s="12" t="s">
        <v>1</v>
      </c>
    </row>
    <row r="2949" spans="2:2" x14ac:dyDescent="0.3">
      <c r="B2949" s="12" t="s">
        <v>1</v>
      </c>
    </row>
    <row r="2950" spans="2:2" x14ac:dyDescent="0.3">
      <c r="B2950" s="12" t="s">
        <v>1</v>
      </c>
    </row>
    <row r="2951" spans="2:2" x14ac:dyDescent="0.3">
      <c r="B2951" s="12" t="s">
        <v>1</v>
      </c>
    </row>
    <row r="2952" spans="2:2" x14ac:dyDescent="0.3">
      <c r="B2952" s="12" t="s">
        <v>1</v>
      </c>
    </row>
    <row r="2953" spans="2:2" x14ac:dyDescent="0.3">
      <c r="B2953" s="12" t="s">
        <v>1</v>
      </c>
    </row>
    <row r="2954" spans="2:2" x14ac:dyDescent="0.3">
      <c r="B2954" s="12" t="s">
        <v>1</v>
      </c>
    </row>
    <row r="2955" spans="2:2" x14ac:dyDescent="0.3">
      <c r="B2955" s="12" t="s">
        <v>1</v>
      </c>
    </row>
    <row r="2956" spans="2:2" x14ac:dyDescent="0.3">
      <c r="B2956" s="12" t="s">
        <v>1</v>
      </c>
    </row>
    <row r="2957" spans="2:2" x14ac:dyDescent="0.3">
      <c r="B2957" s="12" t="s">
        <v>1</v>
      </c>
    </row>
    <row r="2958" spans="2:2" x14ac:dyDescent="0.3">
      <c r="B2958" s="12" t="s">
        <v>1</v>
      </c>
    </row>
    <row r="2959" spans="2:2" x14ac:dyDescent="0.3">
      <c r="B2959" s="12" t="s">
        <v>1</v>
      </c>
    </row>
    <row r="2960" spans="2:2" x14ac:dyDescent="0.3">
      <c r="B2960" s="12" t="s">
        <v>1</v>
      </c>
    </row>
    <row r="2961" spans="2:2" x14ac:dyDescent="0.3">
      <c r="B2961" s="12" t="s">
        <v>1</v>
      </c>
    </row>
    <row r="2962" spans="2:2" x14ac:dyDescent="0.3">
      <c r="B2962" s="12" t="s">
        <v>1</v>
      </c>
    </row>
    <row r="2963" spans="2:2" x14ac:dyDescent="0.3">
      <c r="B2963" s="12" t="s">
        <v>1</v>
      </c>
    </row>
    <row r="2964" spans="2:2" x14ac:dyDescent="0.3">
      <c r="B2964" s="12" t="s">
        <v>1</v>
      </c>
    </row>
    <row r="2965" spans="2:2" x14ac:dyDescent="0.3">
      <c r="B2965" s="12" t="s">
        <v>1</v>
      </c>
    </row>
    <row r="2966" spans="2:2" x14ac:dyDescent="0.3">
      <c r="B2966" s="12" t="s">
        <v>1</v>
      </c>
    </row>
    <row r="2967" spans="2:2" x14ac:dyDescent="0.3">
      <c r="B2967" s="12" t="s">
        <v>1</v>
      </c>
    </row>
    <row r="2968" spans="2:2" x14ac:dyDescent="0.3">
      <c r="B2968" s="12" t="s">
        <v>1</v>
      </c>
    </row>
    <row r="2969" spans="2:2" x14ac:dyDescent="0.3">
      <c r="B2969" s="12" t="s">
        <v>1</v>
      </c>
    </row>
    <row r="2970" spans="2:2" x14ac:dyDescent="0.3">
      <c r="B2970" s="12" t="s">
        <v>1</v>
      </c>
    </row>
    <row r="2971" spans="2:2" x14ac:dyDescent="0.3">
      <c r="B2971" s="12" t="s">
        <v>1</v>
      </c>
    </row>
    <row r="2972" spans="2:2" x14ac:dyDescent="0.3">
      <c r="B2972" s="12" t="s">
        <v>1</v>
      </c>
    </row>
    <row r="2973" spans="2:2" x14ac:dyDescent="0.3">
      <c r="B2973" s="12" t="s">
        <v>1</v>
      </c>
    </row>
    <row r="2974" spans="2:2" x14ac:dyDescent="0.3">
      <c r="B2974" s="12" t="s">
        <v>1</v>
      </c>
    </row>
    <row r="2975" spans="2:2" x14ac:dyDescent="0.3">
      <c r="B2975" s="12" t="s">
        <v>1</v>
      </c>
    </row>
    <row r="2976" spans="2:2" x14ac:dyDescent="0.3">
      <c r="B2976" s="12" t="s">
        <v>1</v>
      </c>
    </row>
    <row r="2977" spans="2:2" x14ac:dyDescent="0.3">
      <c r="B2977" s="12" t="s">
        <v>1</v>
      </c>
    </row>
    <row r="2978" spans="2:2" x14ac:dyDescent="0.3">
      <c r="B2978" s="12" t="s">
        <v>1</v>
      </c>
    </row>
    <row r="2979" spans="2:2" x14ac:dyDescent="0.3">
      <c r="B2979" s="12" t="s">
        <v>1</v>
      </c>
    </row>
    <row r="2980" spans="2:2" x14ac:dyDescent="0.3">
      <c r="B2980" s="12" t="s">
        <v>1</v>
      </c>
    </row>
    <row r="2981" spans="2:2" x14ac:dyDescent="0.3">
      <c r="B2981" s="12" t="s">
        <v>1</v>
      </c>
    </row>
    <row r="2982" spans="2:2" x14ac:dyDescent="0.3">
      <c r="B2982" s="12" t="s">
        <v>1</v>
      </c>
    </row>
    <row r="2983" spans="2:2" x14ac:dyDescent="0.3">
      <c r="B2983" s="12" t="s">
        <v>1</v>
      </c>
    </row>
    <row r="2984" spans="2:2" x14ac:dyDescent="0.3">
      <c r="B2984" s="12" t="s">
        <v>1</v>
      </c>
    </row>
    <row r="2985" spans="2:2" x14ac:dyDescent="0.3">
      <c r="B2985" s="12" t="s">
        <v>1</v>
      </c>
    </row>
    <row r="2986" spans="2:2" x14ac:dyDescent="0.3">
      <c r="B2986" s="12" t="s">
        <v>1</v>
      </c>
    </row>
    <row r="2987" spans="2:2" x14ac:dyDescent="0.3">
      <c r="B2987" s="12" t="s">
        <v>1</v>
      </c>
    </row>
    <row r="2988" spans="2:2" x14ac:dyDescent="0.3">
      <c r="B2988" s="12" t="s">
        <v>1</v>
      </c>
    </row>
    <row r="2989" spans="2:2" x14ac:dyDescent="0.3">
      <c r="B2989" s="12" t="s">
        <v>1</v>
      </c>
    </row>
    <row r="2990" spans="2:2" x14ac:dyDescent="0.3">
      <c r="B2990" s="12" t="s">
        <v>1</v>
      </c>
    </row>
    <row r="2991" spans="2:2" x14ac:dyDescent="0.3">
      <c r="B2991" s="12" t="s">
        <v>1</v>
      </c>
    </row>
    <row r="2992" spans="2:2" x14ac:dyDescent="0.3">
      <c r="B2992" s="12" t="s">
        <v>1</v>
      </c>
    </row>
    <row r="2993" spans="2:2" x14ac:dyDescent="0.3">
      <c r="B2993" s="12" t="s">
        <v>1</v>
      </c>
    </row>
    <row r="2994" spans="2:2" x14ac:dyDescent="0.3">
      <c r="B2994" s="12" t="s">
        <v>1</v>
      </c>
    </row>
    <row r="2995" spans="2:2" x14ac:dyDescent="0.3">
      <c r="B2995" s="12" t="s">
        <v>1</v>
      </c>
    </row>
    <row r="2996" spans="2:2" x14ac:dyDescent="0.3">
      <c r="B2996" s="12" t="s">
        <v>1</v>
      </c>
    </row>
    <row r="2997" spans="2:2" x14ac:dyDescent="0.3">
      <c r="B2997" s="12" t="s">
        <v>1</v>
      </c>
    </row>
    <row r="2998" spans="2:2" x14ac:dyDescent="0.3">
      <c r="B2998" s="12" t="s">
        <v>1</v>
      </c>
    </row>
    <row r="2999" spans="2:2" x14ac:dyDescent="0.3">
      <c r="B2999" s="12" t="s">
        <v>1</v>
      </c>
    </row>
    <row r="3000" spans="2:2" x14ac:dyDescent="0.3">
      <c r="B3000" s="12" t="s">
        <v>1</v>
      </c>
    </row>
    <row r="3001" spans="2:2" x14ac:dyDescent="0.3">
      <c r="B3001" s="12" t="s">
        <v>1</v>
      </c>
    </row>
    <row r="3002" spans="2:2" x14ac:dyDescent="0.3">
      <c r="B3002" s="12" t="s">
        <v>1</v>
      </c>
    </row>
    <row r="3003" spans="2:2" x14ac:dyDescent="0.3">
      <c r="B3003" s="12" t="s">
        <v>1</v>
      </c>
    </row>
    <row r="3004" spans="2:2" x14ac:dyDescent="0.3">
      <c r="B3004" s="12" t="s">
        <v>1</v>
      </c>
    </row>
    <row r="3005" spans="2:2" x14ac:dyDescent="0.3">
      <c r="B3005" s="12" t="s">
        <v>1</v>
      </c>
    </row>
    <row r="3006" spans="2:2" x14ac:dyDescent="0.3">
      <c r="B3006" s="12" t="s">
        <v>1</v>
      </c>
    </row>
    <row r="3007" spans="2:2" x14ac:dyDescent="0.3">
      <c r="B3007" s="12" t="s">
        <v>1</v>
      </c>
    </row>
    <row r="3008" spans="2:2" x14ac:dyDescent="0.3">
      <c r="B3008" s="12" t="s">
        <v>1</v>
      </c>
    </row>
    <row r="3009" spans="2:2" x14ac:dyDescent="0.3">
      <c r="B3009" s="12" t="s">
        <v>1</v>
      </c>
    </row>
    <row r="3010" spans="2:2" x14ac:dyDescent="0.3">
      <c r="B3010" s="12" t="s">
        <v>1</v>
      </c>
    </row>
    <row r="3011" spans="2:2" x14ac:dyDescent="0.3">
      <c r="B3011" s="12" t="s">
        <v>1</v>
      </c>
    </row>
    <row r="3012" spans="2:2" x14ac:dyDescent="0.3">
      <c r="B3012" s="12" t="s">
        <v>1</v>
      </c>
    </row>
    <row r="3013" spans="2:2" x14ac:dyDescent="0.3">
      <c r="B3013" s="12" t="s">
        <v>1</v>
      </c>
    </row>
    <row r="3014" spans="2:2" x14ac:dyDescent="0.3">
      <c r="B3014" s="12" t="s">
        <v>1</v>
      </c>
    </row>
    <row r="3015" spans="2:2" x14ac:dyDescent="0.3">
      <c r="B3015" s="12" t="s">
        <v>1</v>
      </c>
    </row>
    <row r="3016" spans="2:2" x14ac:dyDescent="0.3">
      <c r="B3016" s="12" t="s">
        <v>1</v>
      </c>
    </row>
    <row r="3017" spans="2:2" x14ac:dyDescent="0.3">
      <c r="B3017" s="12" t="s">
        <v>1</v>
      </c>
    </row>
    <row r="3018" spans="2:2" x14ac:dyDescent="0.3">
      <c r="B3018" s="12" t="s">
        <v>1</v>
      </c>
    </row>
    <row r="3019" spans="2:2" x14ac:dyDescent="0.3">
      <c r="B3019" s="12" t="s">
        <v>1</v>
      </c>
    </row>
    <row r="3020" spans="2:2" x14ac:dyDescent="0.3">
      <c r="B3020" s="12" t="s">
        <v>1</v>
      </c>
    </row>
    <row r="3021" spans="2:2" x14ac:dyDescent="0.3">
      <c r="B3021" s="12" t="s">
        <v>1</v>
      </c>
    </row>
    <row r="3022" spans="2:2" x14ac:dyDescent="0.3">
      <c r="B3022" s="12" t="s">
        <v>1</v>
      </c>
    </row>
    <row r="3023" spans="2:2" x14ac:dyDescent="0.3">
      <c r="B3023" s="12" t="s">
        <v>1</v>
      </c>
    </row>
    <row r="3024" spans="2:2" x14ac:dyDescent="0.3">
      <c r="B3024" s="12" t="s">
        <v>1</v>
      </c>
    </row>
    <row r="3025" spans="2:2" x14ac:dyDescent="0.3">
      <c r="B3025" s="12" t="s">
        <v>1</v>
      </c>
    </row>
    <row r="3026" spans="2:2" x14ac:dyDescent="0.3">
      <c r="B3026" s="12" t="s">
        <v>1</v>
      </c>
    </row>
    <row r="3027" spans="2:2" x14ac:dyDescent="0.3">
      <c r="B3027" s="12" t="s">
        <v>1</v>
      </c>
    </row>
    <row r="3028" spans="2:2" x14ac:dyDescent="0.3">
      <c r="B3028" s="12" t="s">
        <v>1</v>
      </c>
    </row>
    <row r="3029" spans="2:2" x14ac:dyDescent="0.3">
      <c r="B3029" s="12" t="s">
        <v>1</v>
      </c>
    </row>
    <row r="3030" spans="2:2" x14ac:dyDescent="0.3">
      <c r="B3030" s="12" t="s">
        <v>1</v>
      </c>
    </row>
    <row r="3031" spans="2:2" x14ac:dyDescent="0.3">
      <c r="B3031" s="12" t="s">
        <v>1</v>
      </c>
    </row>
    <row r="3032" spans="2:2" x14ac:dyDescent="0.3">
      <c r="B3032" s="12" t="s">
        <v>1</v>
      </c>
    </row>
    <row r="3033" spans="2:2" x14ac:dyDescent="0.3">
      <c r="B3033" s="12" t="s">
        <v>1</v>
      </c>
    </row>
    <row r="3034" spans="2:2" x14ac:dyDescent="0.3">
      <c r="B3034" s="12" t="s">
        <v>1</v>
      </c>
    </row>
    <row r="3035" spans="2:2" x14ac:dyDescent="0.3">
      <c r="B3035" s="12" t="s">
        <v>1</v>
      </c>
    </row>
    <row r="3036" spans="2:2" x14ac:dyDescent="0.3">
      <c r="B3036" s="12" t="s">
        <v>1</v>
      </c>
    </row>
    <row r="3037" spans="2:2" x14ac:dyDescent="0.3">
      <c r="B3037" s="12" t="s">
        <v>1</v>
      </c>
    </row>
    <row r="3038" spans="2:2" x14ac:dyDescent="0.3">
      <c r="B3038" s="12" t="s">
        <v>1</v>
      </c>
    </row>
    <row r="3039" spans="2:2" x14ac:dyDescent="0.3">
      <c r="B3039" s="12" t="s">
        <v>1</v>
      </c>
    </row>
    <row r="3040" spans="2:2" x14ac:dyDescent="0.3">
      <c r="B3040" s="12" t="s">
        <v>1</v>
      </c>
    </row>
    <row r="3041" spans="2:2" x14ac:dyDescent="0.3">
      <c r="B3041" s="12" t="s">
        <v>1</v>
      </c>
    </row>
    <row r="3042" spans="2:2" x14ac:dyDescent="0.3">
      <c r="B3042" s="12" t="s">
        <v>1</v>
      </c>
    </row>
    <row r="3043" spans="2:2" x14ac:dyDescent="0.3">
      <c r="B3043" s="12" t="s">
        <v>1</v>
      </c>
    </row>
    <row r="3044" spans="2:2" x14ac:dyDescent="0.3">
      <c r="B3044" s="12" t="s">
        <v>1</v>
      </c>
    </row>
    <row r="3045" spans="2:2" x14ac:dyDescent="0.3">
      <c r="B3045" s="12" t="s">
        <v>1</v>
      </c>
    </row>
    <row r="3046" spans="2:2" x14ac:dyDescent="0.3">
      <c r="B3046" s="12" t="s">
        <v>1</v>
      </c>
    </row>
    <row r="3047" spans="2:2" x14ac:dyDescent="0.3">
      <c r="B3047" s="12" t="s">
        <v>1</v>
      </c>
    </row>
    <row r="3048" spans="2:2" x14ac:dyDescent="0.3">
      <c r="B3048" s="12" t="s">
        <v>1</v>
      </c>
    </row>
    <row r="3049" spans="2:2" x14ac:dyDescent="0.3">
      <c r="B3049" s="12" t="s">
        <v>1</v>
      </c>
    </row>
    <row r="3050" spans="2:2" x14ac:dyDescent="0.3">
      <c r="B3050" s="12" t="s">
        <v>1</v>
      </c>
    </row>
    <row r="3051" spans="2:2" x14ac:dyDescent="0.3">
      <c r="B3051" s="12" t="s">
        <v>1</v>
      </c>
    </row>
    <row r="3052" spans="2:2" x14ac:dyDescent="0.3">
      <c r="B3052" s="12" t="s">
        <v>1</v>
      </c>
    </row>
    <row r="3053" spans="2:2" x14ac:dyDescent="0.3">
      <c r="B3053" s="12" t="s">
        <v>1</v>
      </c>
    </row>
    <row r="3054" spans="2:2" x14ac:dyDescent="0.3">
      <c r="B3054" s="12" t="s">
        <v>1</v>
      </c>
    </row>
    <row r="3055" spans="2:2" x14ac:dyDescent="0.3">
      <c r="B3055" s="12" t="s">
        <v>1</v>
      </c>
    </row>
    <row r="3056" spans="2:2" x14ac:dyDescent="0.3">
      <c r="B3056" s="12" t="s">
        <v>1</v>
      </c>
    </row>
    <row r="3057" spans="2:2" x14ac:dyDescent="0.3">
      <c r="B3057" s="12" t="s">
        <v>1</v>
      </c>
    </row>
    <row r="3058" spans="2:2" x14ac:dyDescent="0.3">
      <c r="B3058" s="12" t="s">
        <v>1</v>
      </c>
    </row>
    <row r="3059" spans="2:2" x14ac:dyDescent="0.3">
      <c r="B3059" s="12" t="s">
        <v>1</v>
      </c>
    </row>
    <row r="3060" spans="2:2" x14ac:dyDescent="0.3">
      <c r="B3060" s="12" t="s">
        <v>1</v>
      </c>
    </row>
    <row r="3061" spans="2:2" x14ac:dyDescent="0.3">
      <c r="B3061" s="12" t="s">
        <v>1</v>
      </c>
    </row>
    <row r="3062" spans="2:2" x14ac:dyDescent="0.3">
      <c r="B3062" s="12" t="s">
        <v>1</v>
      </c>
    </row>
    <row r="3063" spans="2:2" x14ac:dyDescent="0.3">
      <c r="B3063" s="12" t="s">
        <v>1</v>
      </c>
    </row>
    <row r="3064" spans="2:2" x14ac:dyDescent="0.3">
      <c r="B3064" s="12" t="s">
        <v>1</v>
      </c>
    </row>
    <row r="3065" spans="2:2" x14ac:dyDescent="0.3">
      <c r="B3065" s="12" t="s">
        <v>1</v>
      </c>
    </row>
    <row r="3066" spans="2:2" x14ac:dyDescent="0.3">
      <c r="B3066" s="12" t="s">
        <v>1</v>
      </c>
    </row>
    <row r="3067" spans="2:2" x14ac:dyDescent="0.3">
      <c r="B3067" s="12" t="s">
        <v>1</v>
      </c>
    </row>
    <row r="3068" spans="2:2" x14ac:dyDescent="0.3">
      <c r="B3068" s="12" t="s">
        <v>1</v>
      </c>
    </row>
    <row r="3069" spans="2:2" x14ac:dyDescent="0.3">
      <c r="B3069" s="12" t="s">
        <v>1</v>
      </c>
    </row>
    <row r="3070" spans="2:2" x14ac:dyDescent="0.3">
      <c r="B3070" s="12" t="s">
        <v>1</v>
      </c>
    </row>
    <row r="3071" spans="2:2" x14ac:dyDescent="0.3">
      <c r="B3071" s="12" t="s">
        <v>1</v>
      </c>
    </row>
    <row r="3072" spans="2:2" x14ac:dyDescent="0.3">
      <c r="B3072" s="12" t="s">
        <v>1</v>
      </c>
    </row>
    <row r="3073" spans="2:2" x14ac:dyDescent="0.3">
      <c r="B3073" s="12" t="s">
        <v>1</v>
      </c>
    </row>
    <row r="3074" spans="2:2" x14ac:dyDescent="0.3">
      <c r="B3074" s="12" t="s">
        <v>1</v>
      </c>
    </row>
    <row r="3075" spans="2:2" x14ac:dyDescent="0.3">
      <c r="B3075" s="12" t="s">
        <v>1</v>
      </c>
    </row>
    <row r="3076" spans="2:2" x14ac:dyDescent="0.3">
      <c r="B3076" s="12" t="s">
        <v>1</v>
      </c>
    </row>
    <row r="3077" spans="2:2" x14ac:dyDescent="0.3">
      <c r="B3077" s="12" t="s">
        <v>1</v>
      </c>
    </row>
    <row r="3078" spans="2:2" x14ac:dyDescent="0.3">
      <c r="B3078" s="12" t="s">
        <v>1</v>
      </c>
    </row>
    <row r="3079" spans="2:2" x14ac:dyDescent="0.3">
      <c r="B3079" s="12" t="s">
        <v>1</v>
      </c>
    </row>
    <row r="3080" spans="2:2" x14ac:dyDescent="0.3">
      <c r="B3080" s="12" t="s">
        <v>1</v>
      </c>
    </row>
    <row r="3081" spans="2:2" x14ac:dyDescent="0.3">
      <c r="B3081" s="12" t="s">
        <v>1</v>
      </c>
    </row>
    <row r="3082" spans="2:2" x14ac:dyDescent="0.3">
      <c r="B3082" s="12" t="s">
        <v>1</v>
      </c>
    </row>
    <row r="3083" spans="2:2" x14ac:dyDescent="0.3">
      <c r="B3083" s="12" t="s">
        <v>1</v>
      </c>
    </row>
    <row r="3084" spans="2:2" x14ac:dyDescent="0.3">
      <c r="B3084" s="12" t="s">
        <v>1</v>
      </c>
    </row>
    <row r="3085" spans="2:2" x14ac:dyDescent="0.3">
      <c r="B3085" s="12" t="s">
        <v>1</v>
      </c>
    </row>
    <row r="3086" spans="2:2" x14ac:dyDescent="0.3">
      <c r="B3086" s="12" t="s">
        <v>1</v>
      </c>
    </row>
    <row r="3087" spans="2:2" x14ac:dyDescent="0.3">
      <c r="B3087" s="12" t="s">
        <v>1</v>
      </c>
    </row>
    <row r="3088" spans="2:2" x14ac:dyDescent="0.3">
      <c r="B3088" s="12" t="s">
        <v>1</v>
      </c>
    </row>
    <row r="3089" spans="2:2" x14ac:dyDescent="0.3">
      <c r="B3089" s="12" t="s">
        <v>1</v>
      </c>
    </row>
    <row r="3090" spans="2:2" x14ac:dyDescent="0.3">
      <c r="B3090" s="12" t="s">
        <v>1</v>
      </c>
    </row>
    <row r="3091" spans="2:2" x14ac:dyDescent="0.3">
      <c r="B3091" s="12" t="s">
        <v>1</v>
      </c>
    </row>
    <row r="3092" spans="2:2" x14ac:dyDescent="0.3">
      <c r="B3092" s="12" t="s">
        <v>1</v>
      </c>
    </row>
    <row r="3093" spans="2:2" x14ac:dyDescent="0.3">
      <c r="B3093" s="12" t="s">
        <v>1</v>
      </c>
    </row>
    <row r="3094" spans="2:2" x14ac:dyDescent="0.3">
      <c r="B3094" s="12" t="s">
        <v>1</v>
      </c>
    </row>
    <row r="3095" spans="2:2" x14ac:dyDescent="0.3">
      <c r="B3095" s="12" t="s">
        <v>1</v>
      </c>
    </row>
    <row r="3096" spans="2:2" x14ac:dyDescent="0.3">
      <c r="B3096" s="12" t="s">
        <v>1</v>
      </c>
    </row>
    <row r="3097" spans="2:2" x14ac:dyDescent="0.3">
      <c r="B3097" s="12" t="s">
        <v>1</v>
      </c>
    </row>
    <row r="3098" spans="2:2" x14ac:dyDescent="0.3">
      <c r="B3098" s="12" t="s">
        <v>1</v>
      </c>
    </row>
    <row r="3099" spans="2:2" x14ac:dyDescent="0.3">
      <c r="B3099" s="12" t="s">
        <v>1</v>
      </c>
    </row>
    <row r="3100" spans="2:2" x14ac:dyDescent="0.3">
      <c r="B3100" s="12" t="s">
        <v>1</v>
      </c>
    </row>
    <row r="3101" spans="2:2" x14ac:dyDescent="0.3">
      <c r="B3101" s="12" t="s">
        <v>1</v>
      </c>
    </row>
    <row r="3102" spans="2:2" x14ac:dyDescent="0.3">
      <c r="B3102" s="12" t="s">
        <v>1</v>
      </c>
    </row>
    <row r="3103" spans="2:2" x14ac:dyDescent="0.3">
      <c r="B3103" s="12" t="s">
        <v>1</v>
      </c>
    </row>
    <row r="3104" spans="2:2" x14ac:dyDescent="0.3">
      <c r="B3104" s="12" t="s">
        <v>1</v>
      </c>
    </row>
    <row r="3105" spans="2:2" x14ac:dyDescent="0.3">
      <c r="B3105" s="12" t="s">
        <v>1</v>
      </c>
    </row>
    <row r="3106" spans="2:2" x14ac:dyDescent="0.3">
      <c r="B3106" s="12" t="s">
        <v>1</v>
      </c>
    </row>
    <row r="3107" spans="2:2" x14ac:dyDescent="0.3">
      <c r="B3107" s="12" t="s">
        <v>1</v>
      </c>
    </row>
    <row r="3108" spans="2:2" x14ac:dyDescent="0.3">
      <c r="B3108" s="12" t="s">
        <v>1</v>
      </c>
    </row>
    <row r="3109" spans="2:2" x14ac:dyDescent="0.3">
      <c r="B3109" s="12" t="s">
        <v>1</v>
      </c>
    </row>
    <row r="3110" spans="2:2" x14ac:dyDescent="0.3">
      <c r="B3110" s="12" t="s">
        <v>1</v>
      </c>
    </row>
    <row r="3111" spans="2:2" x14ac:dyDescent="0.3">
      <c r="B3111" s="12" t="s">
        <v>1</v>
      </c>
    </row>
    <row r="3112" spans="2:2" x14ac:dyDescent="0.3">
      <c r="B3112" s="12" t="s">
        <v>1</v>
      </c>
    </row>
    <row r="3113" spans="2:2" x14ac:dyDescent="0.3">
      <c r="B3113" s="12" t="s">
        <v>1</v>
      </c>
    </row>
    <row r="3114" spans="2:2" x14ac:dyDescent="0.3">
      <c r="B3114" s="12" t="s">
        <v>1</v>
      </c>
    </row>
    <row r="3115" spans="2:2" x14ac:dyDescent="0.3">
      <c r="B3115" s="12" t="s">
        <v>1</v>
      </c>
    </row>
    <row r="3116" spans="2:2" x14ac:dyDescent="0.3">
      <c r="B3116" s="12" t="s">
        <v>1</v>
      </c>
    </row>
    <row r="3117" spans="2:2" x14ac:dyDescent="0.3">
      <c r="B3117" s="12" t="s">
        <v>1</v>
      </c>
    </row>
    <row r="3118" spans="2:2" x14ac:dyDescent="0.3">
      <c r="B3118" s="12" t="s">
        <v>1</v>
      </c>
    </row>
    <row r="3119" spans="2:2" x14ac:dyDescent="0.3">
      <c r="B3119" s="12" t="s">
        <v>1</v>
      </c>
    </row>
    <row r="3120" spans="2:2" x14ac:dyDescent="0.3">
      <c r="B3120" s="12" t="s">
        <v>1</v>
      </c>
    </row>
    <row r="3121" spans="2:2" x14ac:dyDescent="0.3">
      <c r="B3121" s="12" t="s">
        <v>1</v>
      </c>
    </row>
    <row r="3122" spans="2:2" x14ac:dyDescent="0.3">
      <c r="B3122" s="12" t="s">
        <v>1</v>
      </c>
    </row>
    <row r="3123" spans="2:2" x14ac:dyDescent="0.3">
      <c r="B3123" s="12" t="s">
        <v>1</v>
      </c>
    </row>
    <row r="3124" spans="2:2" x14ac:dyDescent="0.3">
      <c r="B3124" s="12" t="s">
        <v>1</v>
      </c>
    </row>
    <row r="3125" spans="2:2" x14ac:dyDescent="0.3">
      <c r="B3125" s="12" t="s">
        <v>1</v>
      </c>
    </row>
    <row r="3126" spans="2:2" x14ac:dyDescent="0.3">
      <c r="B3126" s="12" t="s">
        <v>1</v>
      </c>
    </row>
    <row r="3127" spans="2:2" x14ac:dyDescent="0.3">
      <c r="B3127" s="12" t="s">
        <v>1</v>
      </c>
    </row>
    <row r="3128" spans="2:2" x14ac:dyDescent="0.3">
      <c r="B3128" s="12" t="s">
        <v>1</v>
      </c>
    </row>
    <row r="3129" spans="2:2" x14ac:dyDescent="0.3">
      <c r="B3129" s="12" t="s">
        <v>1</v>
      </c>
    </row>
    <row r="3130" spans="2:2" x14ac:dyDescent="0.3">
      <c r="B3130" s="12" t="s">
        <v>1</v>
      </c>
    </row>
    <row r="3131" spans="2:2" x14ac:dyDescent="0.3">
      <c r="B3131" s="12" t="s">
        <v>1</v>
      </c>
    </row>
    <row r="3132" spans="2:2" x14ac:dyDescent="0.3">
      <c r="B3132" s="12" t="s">
        <v>1</v>
      </c>
    </row>
    <row r="3133" spans="2:2" x14ac:dyDescent="0.3">
      <c r="B3133" s="12" t="s">
        <v>1</v>
      </c>
    </row>
    <row r="3134" spans="2:2" x14ac:dyDescent="0.3">
      <c r="B3134" s="12" t="s">
        <v>1</v>
      </c>
    </row>
    <row r="3135" spans="2:2" x14ac:dyDescent="0.3">
      <c r="B3135" s="12" t="s">
        <v>1</v>
      </c>
    </row>
    <row r="3136" spans="2:2" x14ac:dyDescent="0.3">
      <c r="B3136" s="12" t="s">
        <v>1</v>
      </c>
    </row>
    <row r="3137" spans="2:2" x14ac:dyDescent="0.3">
      <c r="B3137" s="12" t="s">
        <v>1</v>
      </c>
    </row>
    <row r="3138" spans="2:2" x14ac:dyDescent="0.3">
      <c r="B3138" s="12" t="s">
        <v>1</v>
      </c>
    </row>
    <row r="3139" spans="2:2" x14ac:dyDescent="0.3">
      <c r="B3139" s="12" t="s">
        <v>1</v>
      </c>
    </row>
    <row r="3140" spans="2:2" x14ac:dyDescent="0.3">
      <c r="B3140" s="12" t="s">
        <v>1</v>
      </c>
    </row>
    <row r="3141" spans="2:2" x14ac:dyDescent="0.3">
      <c r="B3141" s="12" t="s">
        <v>1</v>
      </c>
    </row>
    <row r="3142" spans="2:2" x14ac:dyDescent="0.3">
      <c r="B3142" s="12" t="s">
        <v>1</v>
      </c>
    </row>
    <row r="3143" spans="2:2" x14ac:dyDescent="0.3">
      <c r="B3143" s="12" t="s">
        <v>1</v>
      </c>
    </row>
    <row r="3144" spans="2:2" x14ac:dyDescent="0.3">
      <c r="B3144" s="12" t="s">
        <v>1</v>
      </c>
    </row>
    <row r="3145" spans="2:2" x14ac:dyDescent="0.3">
      <c r="B3145" s="12" t="s">
        <v>1</v>
      </c>
    </row>
    <row r="3146" spans="2:2" x14ac:dyDescent="0.3">
      <c r="B3146" s="12" t="s">
        <v>1</v>
      </c>
    </row>
    <row r="3147" spans="2:2" x14ac:dyDescent="0.3">
      <c r="B3147" s="12" t="s">
        <v>1</v>
      </c>
    </row>
    <row r="3148" spans="2:2" x14ac:dyDescent="0.3">
      <c r="B3148" s="12" t="s">
        <v>1</v>
      </c>
    </row>
    <row r="3149" spans="2:2" x14ac:dyDescent="0.3">
      <c r="B3149" s="12" t="s">
        <v>1</v>
      </c>
    </row>
    <row r="3150" spans="2:2" x14ac:dyDescent="0.3">
      <c r="B3150" s="12" t="s">
        <v>1</v>
      </c>
    </row>
    <row r="3151" spans="2:2" x14ac:dyDescent="0.3">
      <c r="B3151" s="12" t="s">
        <v>1</v>
      </c>
    </row>
    <row r="3152" spans="2:2" x14ac:dyDescent="0.3">
      <c r="B3152" s="12" t="s">
        <v>1</v>
      </c>
    </row>
    <row r="3153" spans="2:2" x14ac:dyDescent="0.3">
      <c r="B3153" s="12" t="s">
        <v>1</v>
      </c>
    </row>
    <row r="3154" spans="2:2" x14ac:dyDescent="0.3">
      <c r="B3154" s="12" t="s">
        <v>1</v>
      </c>
    </row>
    <row r="3155" spans="2:2" x14ac:dyDescent="0.3">
      <c r="B3155" s="12" t="s">
        <v>1</v>
      </c>
    </row>
    <row r="3156" spans="2:2" x14ac:dyDescent="0.3">
      <c r="B3156" s="12" t="s">
        <v>1</v>
      </c>
    </row>
    <row r="3157" spans="2:2" x14ac:dyDescent="0.3">
      <c r="B3157" s="12" t="s">
        <v>1</v>
      </c>
    </row>
    <row r="3158" spans="2:2" x14ac:dyDescent="0.3">
      <c r="B3158" s="12" t="s">
        <v>1</v>
      </c>
    </row>
    <row r="3159" spans="2:2" x14ac:dyDescent="0.3">
      <c r="B3159" s="12" t="s">
        <v>1</v>
      </c>
    </row>
    <row r="3160" spans="2:2" x14ac:dyDescent="0.3">
      <c r="B3160" s="12" t="s">
        <v>1</v>
      </c>
    </row>
    <row r="3161" spans="2:2" x14ac:dyDescent="0.3">
      <c r="B3161" s="12" t="s">
        <v>1</v>
      </c>
    </row>
    <row r="3162" spans="2:2" x14ac:dyDescent="0.3">
      <c r="B3162" s="12" t="s">
        <v>1</v>
      </c>
    </row>
    <row r="3163" spans="2:2" x14ac:dyDescent="0.3">
      <c r="B3163" s="12" t="s">
        <v>1</v>
      </c>
    </row>
    <row r="3164" spans="2:2" x14ac:dyDescent="0.3">
      <c r="B3164" s="12" t="s">
        <v>1</v>
      </c>
    </row>
    <row r="3165" spans="2:2" x14ac:dyDescent="0.3">
      <c r="B3165" s="12" t="s">
        <v>1</v>
      </c>
    </row>
    <row r="3166" spans="2:2" x14ac:dyDescent="0.3">
      <c r="B3166" s="12" t="s">
        <v>1</v>
      </c>
    </row>
    <row r="3167" spans="2:2" x14ac:dyDescent="0.3">
      <c r="B3167" s="12" t="s">
        <v>1</v>
      </c>
    </row>
    <row r="3168" spans="2:2" x14ac:dyDescent="0.3">
      <c r="B3168" s="12" t="s">
        <v>1</v>
      </c>
    </row>
    <row r="3169" spans="2:2" x14ac:dyDescent="0.3">
      <c r="B3169" s="12" t="s">
        <v>1</v>
      </c>
    </row>
    <row r="3170" spans="2:2" x14ac:dyDescent="0.3">
      <c r="B3170" s="12" t="s">
        <v>1</v>
      </c>
    </row>
    <row r="3171" spans="2:2" x14ac:dyDescent="0.3">
      <c r="B3171" s="12" t="s">
        <v>1</v>
      </c>
    </row>
    <row r="3172" spans="2:2" x14ac:dyDescent="0.3">
      <c r="B3172" s="12" t="s">
        <v>1</v>
      </c>
    </row>
    <row r="3173" spans="2:2" x14ac:dyDescent="0.3">
      <c r="B3173" s="12" t="s">
        <v>1</v>
      </c>
    </row>
    <row r="3174" spans="2:2" x14ac:dyDescent="0.3">
      <c r="B3174" s="12" t="s">
        <v>1</v>
      </c>
    </row>
    <row r="3175" spans="2:2" x14ac:dyDescent="0.3">
      <c r="B3175" s="12" t="s">
        <v>1</v>
      </c>
    </row>
    <row r="3176" spans="2:2" x14ac:dyDescent="0.3">
      <c r="B3176" s="12" t="s">
        <v>1</v>
      </c>
    </row>
    <row r="3177" spans="2:2" x14ac:dyDescent="0.3">
      <c r="B3177" s="12" t="s">
        <v>1</v>
      </c>
    </row>
    <row r="3178" spans="2:2" x14ac:dyDescent="0.3">
      <c r="B3178" s="12" t="s">
        <v>1</v>
      </c>
    </row>
    <row r="3179" spans="2:2" x14ac:dyDescent="0.3">
      <c r="B3179" s="12" t="s">
        <v>1</v>
      </c>
    </row>
    <row r="3180" spans="2:2" x14ac:dyDescent="0.3">
      <c r="B3180" s="12" t="s">
        <v>1</v>
      </c>
    </row>
    <row r="3181" spans="2:2" x14ac:dyDescent="0.3">
      <c r="B3181" s="12" t="s">
        <v>1</v>
      </c>
    </row>
    <row r="3182" spans="2:2" x14ac:dyDescent="0.3">
      <c r="B3182" s="12" t="s">
        <v>1</v>
      </c>
    </row>
    <row r="3183" spans="2:2" x14ac:dyDescent="0.3">
      <c r="B3183" s="12" t="s">
        <v>1</v>
      </c>
    </row>
    <row r="3184" spans="2:2" x14ac:dyDescent="0.3">
      <c r="B3184" s="12" t="s">
        <v>1</v>
      </c>
    </row>
    <row r="3185" spans="2:2" x14ac:dyDescent="0.3">
      <c r="B3185" s="12" t="s">
        <v>1</v>
      </c>
    </row>
    <row r="3186" spans="2:2" x14ac:dyDescent="0.3">
      <c r="B3186" s="12" t="s">
        <v>1</v>
      </c>
    </row>
    <row r="3187" spans="2:2" x14ac:dyDescent="0.3">
      <c r="B3187" s="12" t="s">
        <v>1</v>
      </c>
    </row>
    <row r="3188" spans="2:2" x14ac:dyDescent="0.3">
      <c r="B3188" s="12" t="s">
        <v>1</v>
      </c>
    </row>
    <row r="3189" spans="2:2" x14ac:dyDescent="0.3">
      <c r="B3189" s="12" t="s">
        <v>1</v>
      </c>
    </row>
    <row r="3190" spans="2:2" x14ac:dyDescent="0.3">
      <c r="B3190" s="12" t="s">
        <v>1</v>
      </c>
    </row>
    <row r="3191" spans="2:2" x14ac:dyDescent="0.3">
      <c r="B3191" s="12" t="s">
        <v>1</v>
      </c>
    </row>
    <row r="3192" spans="2:2" x14ac:dyDescent="0.3">
      <c r="B3192" s="12" t="s">
        <v>1</v>
      </c>
    </row>
    <row r="3193" spans="2:2" x14ac:dyDescent="0.3">
      <c r="B3193" s="12" t="s">
        <v>1</v>
      </c>
    </row>
    <row r="3194" spans="2:2" x14ac:dyDescent="0.3">
      <c r="B3194" s="12" t="s">
        <v>1</v>
      </c>
    </row>
    <row r="3195" spans="2:2" x14ac:dyDescent="0.3">
      <c r="B3195" s="12" t="s">
        <v>1</v>
      </c>
    </row>
    <row r="3196" spans="2:2" x14ac:dyDescent="0.3">
      <c r="B3196" s="12" t="s">
        <v>1</v>
      </c>
    </row>
    <row r="3197" spans="2:2" x14ac:dyDescent="0.3">
      <c r="B3197" s="12" t="s">
        <v>1</v>
      </c>
    </row>
    <row r="3198" spans="2:2" x14ac:dyDescent="0.3">
      <c r="B3198" s="12" t="s">
        <v>1</v>
      </c>
    </row>
    <row r="3199" spans="2:2" x14ac:dyDescent="0.3">
      <c r="B3199" s="12" t="s">
        <v>1</v>
      </c>
    </row>
    <row r="3200" spans="2:2" x14ac:dyDescent="0.3">
      <c r="B3200" s="12" t="s">
        <v>1</v>
      </c>
    </row>
    <row r="3201" spans="2:2" x14ac:dyDescent="0.3">
      <c r="B3201" s="12" t="s">
        <v>1</v>
      </c>
    </row>
    <row r="3202" spans="2:2" x14ac:dyDescent="0.3">
      <c r="B3202" s="12" t="s">
        <v>1</v>
      </c>
    </row>
    <row r="3203" spans="2:2" x14ac:dyDescent="0.3">
      <c r="B3203" s="12" t="s">
        <v>1</v>
      </c>
    </row>
    <row r="3204" spans="2:2" x14ac:dyDescent="0.3">
      <c r="B3204" s="12" t="s">
        <v>1</v>
      </c>
    </row>
    <row r="3205" spans="2:2" x14ac:dyDescent="0.3">
      <c r="B3205" s="12" t="s">
        <v>1</v>
      </c>
    </row>
    <row r="3206" spans="2:2" x14ac:dyDescent="0.3">
      <c r="B3206" s="12" t="s">
        <v>1</v>
      </c>
    </row>
    <row r="3207" spans="2:2" x14ac:dyDescent="0.3">
      <c r="B3207" s="12" t="s">
        <v>1</v>
      </c>
    </row>
    <row r="3208" spans="2:2" x14ac:dyDescent="0.3">
      <c r="B3208" s="12" t="s">
        <v>1</v>
      </c>
    </row>
    <row r="3209" spans="2:2" x14ac:dyDescent="0.3">
      <c r="B3209" s="12" t="s">
        <v>1</v>
      </c>
    </row>
    <row r="3210" spans="2:2" x14ac:dyDescent="0.3">
      <c r="B3210" s="12" t="s">
        <v>1</v>
      </c>
    </row>
    <row r="3211" spans="2:2" x14ac:dyDescent="0.3">
      <c r="B3211" s="12" t="s">
        <v>1</v>
      </c>
    </row>
    <row r="3212" spans="2:2" x14ac:dyDescent="0.3">
      <c r="B3212" s="12" t="s">
        <v>1</v>
      </c>
    </row>
    <row r="3213" spans="2:2" x14ac:dyDescent="0.3">
      <c r="B3213" s="12" t="s">
        <v>1</v>
      </c>
    </row>
    <row r="3214" spans="2:2" x14ac:dyDescent="0.3">
      <c r="B3214" s="12" t="s">
        <v>1</v>
      </c>
    </row>
    <row r="3215" spans="2:2" x14ac:dyDescent="0.3">
      <c r="B3215" s="12" t="s">
        <v>1</v>
      </c>
    </row>
    <row r="3216" spans="2:2" x14ac:dyDescent="0.3">
      <c r="B3216" s="12" t="s">
        <v>1</v>
      </c>
    </row>
    <row r="3217" spans="2:2" x14ac:dyDescent="0.3">
      <c r="B3217" s="12" t="s">
        <v>1</v>
      </c>
    </row>
    <row r="3218" spans="2:2" x14ac:dyDescent="0.3">
      <c r="B3218" s="12" t="s">
        <v>1</v>
      </c>
    </row>
    <row r="3219" spans="2:2" x14ac:dyDescent="0.3">
      <c r="B3219" s="12" t="s">
        <v>1</v>
      </c>
    </row>
    <row r="3220" spans="2:2" x14ac:dyDescent="0.3">
      <c r="B3220" s="12" t="s">
        <v>1</v>
      </c>
    </row>
    <row r="3221" spans="2:2" x14ac:dyDescent="0.3">
      <c r="B3221" s="12" t="s">
        <v>1</v>
      </c>
    </row>
    <row r="3222" spans="2:2" x14ac:dyDescent="0.3">
      <c r="B3222" s="12" t="s">
        <v>1</v>
      </c>
    </row>
    <row r="3223" spans="2:2" x14ac:dyDescent="0.3">
      <c r="B3223" s="12" t="s">
        <v>1</v>
      </c>
    </row>
    <row r="3224" spans="2:2" x14ac:dyDescent="0.3">
      <c r="B3224" s="12" t="s">
        <v>1</v>
      </c>
    </row>
    <row r="3225" spans="2:2" x14ac:dyDescent="0.3">
      <c r="B3225" s="12" t="s">
        <v>1</v>
      </c>
    </row>
    <row r="3226" spans="2:2" x14ac:dyDescent="0.3">
      <c r="B3226" s="12" t="s">
        <v>1</v>
      </c>
    </row>
    <row r="3227" spans="2:2" x14ac:dyDescent="0.3">
      <c r="B3227" s="12" t="s">
        <v>1</v>
      </c>
    </row>
    <row r="3228" spans="2:2" x14ac:dyDescent="0.3">
      <c r="B3228" s="12" t="s">
        <v>1</v>
      </c>
    </row>
    <row r="3229" spans="2:2" x14ac:dyDescent="0.3">
      <c r="B3229" s="12" t="s">
        <v>1</v>
      </c>
    </row>
    <row r="3230" spans="2:2" x14ac:dyDescent="0.3">
      <c r="B3230" s="12" t="s">
        <v>1</v>
      </c>
    </row>
    <row r="3231" spans="2:2" x14ac:dyDescent="0.3">
      <c r="B3231" s="12" t="s">
        <v>1</v>
      </c>
    </row>
    <row r="3232" spans="2:2" x14ac:dyDescent="0.3">
      <c r="B3232" s="12" t="s">
        <v>1</v>
      </c>
    </row>
    <row r="3233" spans="2:2" x14ac:dyDescent="0.3">
      <c r="B3233" s="12" t="s">
        <v>1</v>
      </c>
    </row>
    <row r="3234" spans="2:2" x14ac:dyDescent="0.3">
      <c r="B3234" s="12" t="s">
        <v>1</v>
      </c>
    </row>
    <row r="3235" spans="2:2" x14ac:dyDescent="0.3">
      <c r="B3235" s="12" t="s">
        <v>1</v>
      </c>
    </row>
    <row r="3236" spans="2:2" x14ac:dyDescent="0.3">
      <c r="B3236" s="12" t="s">
        <v>1</v>
      </c>
    </row>
    <row r="3237" spans="2:2" x14ac:dyDescent="0.3">
      <c r="B3237" s="12" t="s">
        <v>1</v>
      </c>
    </row>
    <row r="3238" spans="2:2" x14ac:dyDescent="0.3">
      <c r="B3238" s="12" t="s">
        <v>1</v>
      </c>
    </row>
    <row r="3239" spans="2:2" x14ac:dyDescent="0.3">
      <c r="B3239" s="12" t="s">
        <v>1</v>
      </c>
    </row>
    <row r="3240" spans="2:2" x14ac:dyDescent="0.3">
      <c r="B3240" s="12" t="s">
        <v>1</v>
      </c>
    </row>
    <row r="3241" spans="2:2" x14ac:dyDescent="0.3">
      <c r="B3241" s="12" t="s">
        <v>1</v>
      </c>
    </row>
    <row r="3242" spans="2:2" x14ac:dyDescent="0.3">
      <c r="B3242" s="12" t="s">
        <v>1</v>
      </c>
    </row>
    <row r="3243" spans="2:2" x14ac:dyDescent="0.3">
      <c r="B3243" s="12" t="s">
        <v>1</v>
      </c>
    </row>
    <row r="3244" spans="2:2" x14ac:dyDescent="0.3">
      <c r="B3244" s="12" t="s">
        <v>1</v>
      </c>
    </row>
    <row r="3245" spans="2:2" x14ac:dyDescent="0.3">
      <c r="B3245" s="12" t="s">
        <v>1</v>
      </c>
    </row>
    <row r="3246" spans="2:2" x14ac:dyDescent="0.3">
      <c r="B3246" s="12" t="s">
        <v>1</v>
      </c>
    </row>
    <row r="3247" spans="2:2" x14ac:dyDescent="0.3">
      <c r="B3247" s="12" t="s">
        <v>1</v>
      </c>
    </row>
    <row r="3248" spans="2:2" x14ac:dyDescent="0.3">
      <c r="B3248" s="12" t="s">
        <v>1</v>
      </c>
    </row>
    <row r="3249" spans="2:2" x14ac:dyDescent="0.3">
      <c r="B3249" s="12" t="s">
        <v>1</v>
      </c>
    </row>
    <row r="3250" spans="2:2" x14ac:dyDescent="0.3">
      <c r="B3250" s="12" t="s">
        <v>1</v>
      </c>
    </row>
    <row r="3251" spans="2:2" x14ac:dyDescent="0.3">
      <c r="B3251" s="12" t="s">
        <v>1</v>
      </c>
    </row>
    <row r="3252" spans="2:2" x14ac:dyDescent="0.3">
      <c r="B3252" s="12" t="s">
        <v>1</v>
      </c>
    </row>
    <row r="3253" spans="2:2" x14ac:dyDescent="0.3">
      <c r="B3253" s="12" t="s">
        <v>1</v>
      </c>
    </row>
    <row r="3254" spans="2:2" x14ac:dyDescent="0.3">
      <c r="B3254" s="12" t="s">
        <v>1</v>
      </c>
    </row>
    <row r="3255" spans="2:2" x14ac:dyDescent="0.3">
      <c r="B3255" s="12" t="s">
        <v>1</v>
      </c>
    </row>
    <row r="3256" spans="2:2" x14ac:dyDescent="0.3">
      <c r="B3256" s="12" t="s">
        <v>1</v>
      </c>
    </row>
    <row r="3257" spans="2:2" x14ac:dyDescent="0.3">
      <c r="B3257" s="12" t="s">
        <v>1</v>
      </c>
    </row>
    <row r="3258" spans="2:2" x14ac:dyDescent="0.3">
      <c r="B3258" s="12" t="s">
        <v>1</v>
      </c>
    </row>
    <row r="3259" spans="2:2" x14ac:dyDescent="0.3">
      <c r="B3259" s="12" t="s">
        <v>1</v>
      </c>
    </row>
    <row r="3260" spans="2:2" x14ac:dyDescent="0.3">
      <c r="B3260" s="12" t="s">
        <v>1</v>
      </c>
    </row>
    <row r="3261" spans="2:2" x14ac:dyDescent="0.3">
      <c r="B3261" s="12" t="s">
        <v>1</v>
      </c>
    </row>
    <row r="3262" spans="2:2" x14ac:dyDescent="0.3">
      <c r="B3262" s="12" t="s">
        <v>1</v>
      </c>
    </row>
    <row r="3263" spans="2:2" x14ac:dyDescent="0.3">
      <c r="B3263" s="12" t="s">
        <v>1</v>
      </c>
    </row>
    <row r="3264" spans="2:2" x14ac:dyDescent="0.3">
      <c r="B3264" s="12" t="s">
        <v>1</v>
      </c>
    </row>
    <row r="3265" spans="2:2" x14ac:dyDescent="0.3">
      <c r="B3265" s="12" t="s">
        <v>1</v>
      </c>
    </row>
    <row r="3266" spans="2:2" x14ac:dyDescent="0.3">
      <c r="B3266" s="12" t="s">
        <v>1</v>
      </c>
    </row>
    <row r="3267" spans="2:2" x14ac:dyDescent="0.3">
      <c r="B3267" s="12" t="s">
        <v>1</v>
      </c>
    </row>
    <row r="3268" spans="2:2" x14ac:dyDescent="0.3">
      <c r="B3268" s="12" t="s">
        <v>1</v>
      </c>
    </row>
    <row r="3269" spans="2:2" x14ac:dyDescent="0.3">
      <c r="B3269" s="12" t="s">
        <v>1</v>
      </c>
    </row>
    <row r="3270" spans="2:2" x14ac:dyDescent="0.3">
      <c r="B3270" s="12" t="s">
        <v>1</v>
      </c>
    </row>
    <row r="3271" spans="2:2" x14ac:dyDescent="0.3">
      <c r="B3271" s="12" t="s">
        <v>1</v>
      </c>
    </row>
    <row r="3272" spans="2:2" x14ac:dyDescent="0.3">
      <c r="B3272" s="12" t="s">
        <v>1</v>
      </c>
    </row>
    <row r="3273" spans="2:2" x14ac:dyDescent="0.3">
      <c r="B3273" s="12" t="s">
        <v>1</v>
      </c>
    </row>
    <row r="3274" spans="2:2" x14ac:dyDescent="0.3">
      <c r="B3274" s="12" t="s">
        <v>1</v>
      </c>
    </row>
    <row r="3275" spans="2:2" x14ac:dyDescent="0.3">
      <c r="B3275" s="12" t="s">
        <v>1</v>
      </c>
    </row>
    <row r="3276" spans="2:2" x14ac:dyDescent="0.3">
      <c r="B3276" s="12" t="s">
        <v>1</v>
      </c>
    </row>
    <row r="3277" spans="2:2" x14ac:dyDescent="0.3">
      <c r="B3277" s="12" t="s">
        <v>1</v>
      </c>
    </row>
    <row r="3278" spans="2:2" x14ac:dyDescent="0.3">
      <c r="B3278" s="12" t="s">
        <v>1</v>
      </c>
    </row>
    <row r="3279" spans="2:2" x14ac:dyDescent="0.3">
      <c r="B3279" s="12" t="s">
        <v>1</v>
      </c>
    </row>
    <row r="3280" spans="2:2" x14ac:dyDescent="0.3">
      <c r="B3280" s="12" t="s">
        <v>1</v>
      </c>
    </row>
    <row r="3281" spans="2:2" x14ac:dyDescent="0.3">
      <c r="B3281" s="12" t="s">
        <v>1</v>
      </c>
    </row>
    <row r="3282" spans="2:2" x14ac:dyDescent="0.3">
      <c r="B3282" s="12" t="s">
        <v>1</v>
      </c>
    </row>
    <row r="3283" spans="2:2" x14ac:dyDescent="0.3">
      <c r="B3283" s="12" t="s">
        <v>1</v>
      </c>
    </row>
    <row r="3284" spans="2:2" x14ac:dyDescent="0.3">
      <c r="B3284" s="12" t="s">
        <v>1</v>
      </c>
    </row>
    <row r="3285" spans="2:2" x14ac:dyDescent="0.3">
      <c r="B3285" s="12" t="s">
        <v>1</v>
      </c>
    </row>
    <row r="3286" spans="2:2" x14ac:dyDescent="0.3">
      <c r="B3286" s="12" t="s">
        <v>1</v>
      </c>
    </row>
    <row r="3287" spans="2:2" x14ac:dyDescent="0.3">
      <c r="B3287" s="12" t="s">
        <v>1</v>
      </c>
    </row>
    <row r="3288" spans="2:2" x14ac:dyDescent="0.3">
      <c r="B3288" s="12" t="s">
        <v>1</v>
      </c>
    </row>
    <row r="3289" spans="2:2" x14ac:dyDescent="0.3">
      <c r="B3289" s="12" t="s">
        <v>1</v>
      </c>
    </row>
    <row r="3290" spans="2:2" x14ac:dyDescent="0.3">
      <c r="B3290" s="12" t="s">
        <v>1</v>
      </c>
    </row>
    <row r="3291" spans="2:2" x14ac:dyDescent="0.3">
      <c r="B3291" s="12" t="s">
        <v>1</v>
      </c>
    </row>
    <row r="3292" spans="2:2" x14ac:dyDescent="0.3">
      <c r="B3292" s="12" t="s">
        <v>1</v>
      </c>
    </row>
    <row r="3293" spans="2:2" x14ac:dyDescent="0.3">
      <c r="B3293" s="12" t="s">
        <v>1</v>
      </c>
    </row>
    <row r="3294" spans="2:2" x14ac:dyDescent="0.3">
      <c r="B3294" s="12" t="s">
        <v>1</v>
      </c>
    </row>
    <row r="3295" spans="2:2" x14ac:dyDescent="0.3">
      <c r="B3295" s="12" t="s">
        <v>1</v>
      </c>
    </row>
    <row r="3296" spans="2:2" x14ac:dyDescent="0.3">
      <c r="B3296" s="12" t="s">
        <v>1</v>
      </c>
    </row>
    <row r="3297" spans="2:2" x14ac:dyDescent="0.3">
      <c r="B3297" s="12" t="s">
        <v>1</v>
      </c>
    </row>
    <row r="3298" spans="2:2" x14ac:dyDescent="0.3">
      <c r="B3298" s="12" t="s">
        <v>1</v>
      </c>
    </row>
    <row r="3299" spans="2:2" x14ac:dyDescent="0.3">
      <c r="B3299" s="12" t="s">
        <v>1</v>
      </c>
    </row>
    <row r="3300" spans="2:2" x14ac:dyDescent="0.3">
      <c r="B3300" s="12" t="s">
        <v>1</v>
      </c>
    </row>
    <row r="3301" spans="2:2" x14ac:dyDescent="0.3">
      <c r="B3301" s="12" t="s">
        <v>1</v>
      </c>
    </row>
    <row r="3302" spans="2:2" x14ac:dyDescent="0.3">
      <c r="B3302" s="12" t="s">
        <v>1</v>
      </c>
    </row>
    <row r="3303" spans="2:2" x14ac:dyDescent="0.3">
      <c r="B3303" s="12" t="s">
        <v>1</v>
      </c>
    </row>
    <row r="3304" spans="2:2" x14ac:dyDescent="0.3">
      <c r="B3304" s="12" t="s">
        <v>1</v>
      </c>
    </row>
    <row r="3305" spans="2:2" x14ac:dyDescent="0.3">
      <c r="B3305" s="12" t="s">
        <v>1</v>
      </c>
    </row>
    <row r="3306" spans="2:2" x14ac:dyDescent="0.3">
      <c r="B3306" s="12" t="s">
        <v>1</v>
      </c>
    </row>
    <row r="3307" spans="2:2" x14ac:dyDescent="0.3">
      <c r="B3307" s="12" t="s">
        <v>1</v>
      </c>
    </row>
    <row r="3308" spans="2:2" x14ac:dyDescent="0.3">
      <c r="B3308" s="12" t="s">
        <v>1</v>
      </c>
    </row>
    <row r="3309" spans="2:2" x14ac:dyDescent="0.3">
      <c r="B3309" s="12" t="s">
        <v>1</v>
      </c>
    </row>
    <row r="3310" spans="2:2" x14ac:dyDescent="0.3">
      <c r="B3310" s="12" t="s">
        <v>1</v>
      </c>
    </row>
    <row r="3311" spans="2:2" x14ac:dyDescent="0.3">
      <c r="B3311" s="12" t="s">
        <v>1</v>
      </c>
    </row>
    <row r="3312" spans="2:2" x14ac:dyDescent="0.3">
      <c r="B3312" s="12" t="s">
        <v>1</v>
      </c>
    </row>
    <row r="3313" spans="2:2" x14ac:dyDescent="0.3">
      <c r="B3313" s="12" t="s">
        <v>1</v>
      </c>
    </row>
    <row r="3314" spans="2:2" x14ac:dyDescent="0.3">
      <c r="B3314" s="12" t="s">
        <v>1</v>
      </c>
    </row>
    <row r="3315" spans="2:2" x14ac:dyDescent="0.3">
      <c r="B3315" s="12" t="s">
        <v>1</v>
      </c>
    </row>
    <row r="3316" spans="2:2" x14ac:dyDescent="0.3">
      <c r="B3316" s="12" t="s">
        <v>1</v>
      </c>
    </row>
    <row r="3317" spans="2:2" x14ac:dyDescent="0.3">
      <c r="B3317" s="12" t="s">
        <v>1</v>
      </c>
    </row>
    <row r="3318" spans="2:2" x14ac:dyDescent="0.3">
      <c r="B3318" s="12" t="s">
        <v>1</v>
      </c>
    </row>
    <row r="3319" spans="2:2" x14ac:dyDescent="0.3">
      <c r="B3319" s="12" t="s">
        <v>1</v>
      </c>
    </row>
    <row r="3320" spans="2:2" x14ac:dyDescent="0.3">
      <c r="B3320" s="12" t="s">
        <v>1</v>
      </c>
    </row>
    <row r="3321" spans="2:2" x14ac:dyDescent="0.3">
      <c r="B3321" s="12" t="s">
        <v>1</v>
      </c>
    </row>
    <row r="3322" spans="2:2" x14ac:dyDescent="0.3">
      <c r="B3322" s="12" t="s">
        <v>1</v>
      </c>
    </row>
    <row r="3323" spans="2:2" x14ac:dyDescent="0.3">
      <c r="B3323" s="12" t="s">
        <v>1</v>
      </c>
    </row>
    <row r="3324" spans="2:2" x14ac:dyDescent="0.3">
      <c r="B3324" s="12" t="s">
        <v>1</v>
      </c>
    </row>
    <row r="3325" spans="2:2" x14ac:dyDescent="0.3">
      <c r="B3325" s="12" t="s">
        <v>1</v>
      </c>
    </row>
    <row r="3326" spans="2:2" x14ac:dyDescent="0.3">
      <c r="B3326" s="12" t="s">
        <v>1</v>
      </c>
    </row>
    <row r="3327" spans="2:2" x14ac:dyDescent="0.3">
      <c r="B3327" s="12" t="s">
        <v>1</v>
      </c>
    </row>
    <row r="3328" spans="2:2" x14ac:dyDescent="0.3">
      <c r="B3328" s="12" t="s">
        <v>1</v>
      </c>
    </row>
    <row r="3329" spans="2:2" x14ac:dyDescent="0.3">
      <c r="B3329" s="12" t="s">
        <v>1</v>
      </c>
    </row>
    <row r="3330" spans="2:2" x14ac:dyDescent="0.3">
      <c r="B3330" s="12" t="s">
        <v>1</v>
      </c>
    </row>
    <row r="3331" spans="2:2" x14ac:dyDescent="0.3">
      <c r="B3331" s="12" t="s">
        <v>1</v>
      </c>
    </row>
    <row r="3332" spans="2:2" x14ac:dyDescent="0.3">
      <c r="B3332" s="12" t="s">
        <v>1</v>
      </c>
    </row>
    <row r="3333" spans="2:2" x14ac:dyDescent="0.3">
      <c r="B3333" s="12" t="s">
        <v>1</v>
      </c>
    </row>
    <row r="3334" spans="2:2" x14ac:dyDescent="0.3">
      <c r="B3334" s="12" t="s">
        <v>1</v>
      </c>
    </row>
    <row r="3335" spans="2:2" x14ac:dyDescent="0.3">
      <c r="B3335" s="12" t="s">
        <v>1</v>
      </c>
    </row>
    <row r="3336" spans="2:2" x14ac:dyDescent="0.3">
      <c r="B3336" s="12" t="s">
        <v>1</v>
      </c>
    </row>
    <row r="3337" spans="2:2" x14ac:dyDescent="0.3">
      <c r="B3337" s="12" t="s">
        <v>1</v>
      </c>
    </row>
    <row r="3338" spans="2:2" x14ac:dyDescent="0.3">
      <c r="B3338" s="12" t="s">
        <v>1</v>
      </c>
    </row>
    <row r="3339" spans="2:2" x14ac:dyDescent="0.3">
      <c r="B3339" s="12" t="s">
        <v>1</v>
      </c>
    </row>
    <row r="3340" spans="2:2" x14ac:dyDescent="0.3">
      <c r="B3340" s="12" t="s">
        <v>1</v>
      </c>
    </row>
    <row r="3341" spans="2:2" x14ac:dyDescent="0.3">
      <c r="B3341" s="12" t="s">
        <v>1</v>
      </c>
    </row>
    <row r="3342" spans="2:2" x14ac:dyDescent="0.3">
      <c r="B3342" s="12" t="s">
        <v>1</v>
      </c>
    </row>
    <row r="3343" spans="2:2" x14ac:dyDescent="0.3">
      <c r="B3343" s="12" t="s">
        <v>1</v>
      </c>
    </row>
    <row r="3344" spans="2:2" x14ac:dyDescent="0.3">
      <c r="B3344" s="12" t="s">
        <v>1</v>
      </c>
    </row>
    <row r="3345" spans="2:2" x14ac:dyDescent="0.3">
      <c r="B3345" s="12" t="s">
        <v>1</v>
      </c>
    </row>
    <row r="3346" spans="2:2" x14ac:dyDescent="0.3">
      <c r="B3346" s="12" t="s">
        <v>1</v>
      </c>
    </row>
    <row r="3347" spans="2:2" x14ac:dyDescent="0.3">
      <c r="B3347" s="12" t="s">
        <v>1</v>
      </c>
    </row>
    <row r="3348" spans="2:2" x14ac:dyDescent="0.3">
      <c r="B3348" s="12" t="s">
        <v>1</v>
      </c>
    </row>
    <row r="3349" spans="2:2" x14ac:dyDescent="0.3">
      <c r="B3349" s="12" t="s">
        <v>1</v>
      </c>
    </row>
    <row r="3350" spans="2:2" x14ac:dyDescent="0.3">
      <c r="B3350" s="12" t="s">
        <v>1</v>
      </c>
    </row>
    <row r="3351" spans="2:2" x14ac:dyDescent="0.3">
      <c r="B3351" s="12" t="s">
        <v>1</v>
      </c>
    </row>
    <row r="3352" spans="2:2" x14ac:dyDescent="0.3">
      <c r="B3352" s="12" t="s">
        <v>1</v>
      </c>
    </row>
    <row r="3353" spans="2:2" x14ac:dyDescent="0.3">
      <c r="B3353" s="12" t="s">
        <v>1</v>
      </c>
    </row>
    <row r="3354" spans="2:2" x14ac:dyDescent="0.3">
      <c r="B3354" s="12" t="s">
        <v>1</v>
      </c>
    </row>
    <row r="3355" spans="2:2" x14ac:dyDescent="0.3">
      <c r="B3355" s="12" t="s">
        <v>1</v>
      </c>
    </row>
    <row r="3356" spans="2:2" x14ac:dyDescent="0.3">
      <c r="B3356" s="12" t="s">
        <v>1</v>
      </c>
    </row>
    <row r="3357" spans="2:2" x14ac:dyDescent="0.3">
      <c r="B3357" s="12" t="s">
        <v>1</v>
      </c>
    </row>
    <row r="3358" spans="2:2" x14ac:dyDescent="0.3">
      <c r="B3358" s="12" t="s">
        <v>1</v>
      </c>
    </row>
    <row r="3359" spans="2:2" x14ac:dyDescent="0.3">
      <c r="B3359" s="12" t="s">
        <v>1</v>
      </c>
    </row>
    <row r="3360" spans="2:2" x14ac:dyDescent="0.3">
      <c r="B3360" s="12" t="s">
        <v>1</v>
      </c>
    </row>
    <row r="3361" spans="2:2" x14ac:dyDescent="0.3">
      <c r="B3361" s="12" t="s">
        <v>1</v>
      </c>
    </row>
    <row r="3362" spans="2:2" x14ac:dyDescent="0.3">
      <c r="B3362" s="12" t="s">
        <v>1</v>
      </c>
    </row>
    <row r="3363" spans="2:2" x14ac:dyDescent="0.3">
      <c r="B3363" s="12" t="s">
        <v>1</v>
      </c>
    </row>
    <row r="3364" spans="2:2" x14ac:dyDescent="0.3">
      <c r="B3364" s="12" t="s">
        <v>1</v>
      </c>
    </row>
    <row r="3365" spans="2:2" x14ac:dyDescent="0.3">
      <c r="B3365" s="12" t="s">
        <v>1</v>
      </c>
    </row>
    <row r="3366" spans="2:2" x14ac:dyDescent="0.3">
      <c r="B3366" s="12" t="s">
        <v>1</v>
      </c>
    </row>
    <row r="3367" spans="2:2" x14ac:dyDescent="0.3">
      <c r="B3367" s="12" t="s">
        <v>1</v>
      </c>
    </row>
    <row r="3368" spans="2:2" x14ac:dyDescent="0.3">
      <c r="B3368" s="12" t="s">
        <v>1</v>
      </c>
    </row>
    <row r="3369" spans="2:2" x14ac:dyDescent="0.3">
      <c r="B3369" s="12" t="s">
        <v>1</v>
      </c>
    </row>
    <row r="3370" spans="2:2" x14ac:dyDescent="0.3">
      <c r="B3370" s="12" t="s">
        <v>1</v>
      </c>
    </row>
    <row r="3371" spans="2:2" x14ac:dyDescent="0.3">
      <c r="B3371" s="12" t="s">
        <v>1</v>
      </c>
    </row>
    <row r="3372" spans="2:2" x14ac:dyDescent="0.3">
      <c r="B3372" s="12" t="s">
        <v>1</v>
      </c>
    </row>
    <row r="3373" spans="2:2" x14ac:dyDescent="0.3">
      <c r="B3373" s="12" t="s">
        <v>1</v>
      </c>
    </row>
    <row r="3374" spans="2:2" x14ac:dyDescent="0.3">
      <c r="B3374" s="12" t="s">
        <v>1</v>
      </c>
    </row>
    <row r="3375" spans="2:2" x14ac:dyDescent="0.3">
      <c r="B3375" s="12" t="s">
        <v>1</v>
      </c>
    </row>
    <row r="3376" spans="2:2" x14ac:dyDescent="0.3">
      <c r="B3376" s="12" t="s">
        <v>1</v>
      </c>
    </row>
    <row r="3377" spans="2:2" x14ac:dyDescent="0.3">
      <c r="B3377" s="12" t="s">
        <v>1</v>
      </c>
    </row>
    <row r="3378" spans="2:2" x14ac:dyDescent="0.3">
      <c r="B3378" s="12" t="s">
        <v>1</v>
      </c>
    </row>
    <row r="3379" spans="2:2" x14ac:dyDescent="0.3">
      <c r="B3379" s="12" t="s">
        <v>1</v>
      </c>
    </row>
    <row r="3380" spans="2:2" x14ac:dyDescent="0.3">
      <c r="B3380" s="12" t="s">
        <v>1</v>
      </c>
    </row>
    <row r="3381" spans="2:2" x14ac:dyDescent="0.3">
      <c r="B3381" s="12" t="s">
        <v>1</v>
      </c>
    </row>
    <row r="3382" spans="2:2" x14ac:dyDescent="0.3">
      <c r="B3382" s="12" t="s">
        <v>1</v>
      </c>
    </row>
    <row r="3383" spans="2:2" x14ac:dyDescent="0.3">
      <c r="B3383" s="12" t="s">
        <v>1</v>
      </c>
    </row>
    <row r="3384" spans="2:2" x14ac:dyDescent="0.3">
      <c r="B3384" s="12" t="s">
        <v>1</v>
      </c>
    </row>
    <row r="3385" spans="2:2" x14ac:dyDescent="0.3">
      <c r="B3385" s="12" t="s">
        <v>1</v>
      </c>
    </row>
    <row r="3386" spans="2:2" x14ac:dyDescent="0.3">
      <c r="B3386" s="12" t="s">
        <v>1</v>
      </c>
    </row>
    <row r="3387" spans="2:2" x14ac:dyDescent="0.3">
      <c r="B3387" s="12" t="s">
        <v>1</v>
      </c>
    </row>
    <row r="3388" spans="2:2" x14ac:dyDescent="0.3">
      <c r="B3388" s="12" t="s">
        <v>1</v>
      </c>
    </row>
    <row r="3389" spans="2:2" x14ac:dyDescent="0.3">
      <c r="B3389" s="12" t="s">
        <v>1</v>
      </c>
    </row>
    <row r="3390" spans="2:2" x14ac:dyDescent="0.3">
      <c r="B3390" s="12" t="s">
        <v>1</v>
      </c>
    </row>
    <row r="3391" spans="2:2" x14ac:dyDescent="0.3">
      <c r="B3391" s="12" t="s">
        <v>1</v>
      </c>
    </row>
    <row r="3392" spans="2:2" x14ac:dyDescent="0.3">
      <c r="B3392" s="12" t="s">
        <v>1</v>
      </c>
    </row>
    <row r="3393" spans="2:2" x14ac:dyDescent="0.3">
      <c r="B3393" s="12" t="s">
        <v>1</v>
      </c>
    </row>
    <row r="3394" spans="2:2" x14ac:dyDescent="0.3">
      <c r="B3394" s="12" t="s">
        <v>1</v>
      </c>
    </row>
    <row r="3395" spans="2:2" x14ac:dyDescent="0.3">
      <c r="B3395" s="12" t="s">
        <v>1</v>
      </c>
    </row>
    <row r="3396" spans="2:2" x14ac:dyDescent="0.3">
      <c r="B3396" s="12" t="s">
        <v>1</v>
      </c>
    </row>
    <row r="3397" spans="2:2" x14ac:dyDescent="0.3">
      <c r="B3397" s="12" t="s">
        <v>1</v>
      </c>
    </row>
    <row r="3398" spans="2:2" x14ac:dyDescent="0.3">
      <c r="B3398" s="12" t="s">
        <v>1</v>
      </c>
    </row>
    <row r="3399" spans="2:2" x14ac:dyDescent="0.3">
      <c r="B3399" s="12" t="s">
        <v>1</v>
      </c>
    </row>
    <row r="3400" spans="2:2" x14ac:dyDescent="0.3">
      <c r="B3400" s="12" t="s">
        <v>1</v>
      </c>
    </row>
    <row r="3401" spans="2:2" x14ac:dyDescent="0.3">
      <c r="B3401" s="12" t="s">
        <v>1</v>
      </c>
    </row>
    <row r="3402" spans="2:2" x14ac:dyDescent="0.3">
      <c r="B3402" s="12" t="s">
        <v>1</v>
      </c>
    </row>
    <row r="3403" spans="2:2" x14ac:dyDescent="0.3">
      <c r="B3403" s="12" t="s">
        <v>1</v>
      </c>
    </row>
    <row r="3404" spans="2:2" x14ac:dyDescent="0.3">
      <c r="B3404" s="12" t="s">
        <v>1</v>
      </c>
    </row>
    <row r="3405" spans="2:2" x14ac:dyDescent="0.3">
      <c r="B3405" s="12" t="s">
        <v>1</v>
      </c>
    </row>
    <row r="3406" spans="2:2" x14ac:dyDescent="0.3">
      <c r="B3406" s="12" t="s">
        <v>1</v>
      </c>
    </row>
    <row r="3407" spans="2:2" x14ac:dyDescent="0.3">
      <c r="B3407" s="12" t="s">
        <v>1</v>
      </c>
    </row>
    <row r="3408" spans="2:2" x14ac:dyDescent="0.3">
      <c r="B3408" s="12" t="s">
        <v>1</v>
      </c>
    </row>
    <row r="3409" spans="2:2" x14ac:dyDescent="0.3">
      <c r="B3409" s="12" t="s">
        <v>1</v>
      </c>
    </row>
    <row r="3410" spans="2:2" x14ac:dyDescent="0.3">
      <c r="B3410" s="12" t="s">
        <v>1</v>
      </c>
    </row>
    <row r="3411" spans="2:2" x14ac:dyDescent="0.3">
      <c r="B3411" s="12" t="s">
        <v>1</v>
      </c>
    </row>
    <row r="3412" spans="2:2" x14ac:dyDescent="0.3">
      <c r="B3412" s="12" t="s">
        <v>1</v>
      </c>
    </row>
    <row r="3413" spans="2:2" x14ac:dyDescent="0.3">
      <c r="B3413" s="12" t="s">
        <v>1</v>
      </c>
    </row>
    <row r="3414" spans="2:2" x14ac:dyDescent="0.3">
      <c r="B3414" s="12" t="s">
        <v>1</v>
      </c>
    </row>
    <row r="3415" spans="2:2" x14ac:dyDescent="0.3">
      <c r="B3415" s="12" t="s">
        <v>1</v>
      </c>
    </row>
    <row r="3416" spans="2:2" x14ac:dyDescent="0.3">
      <c r="B3416" s="12" t="s">
        <v>1</v>
      </c>
    </row>
    <row r="3417" spans="2:2" x14ac:dyDescent="0.3">
      <c r="B3417" s="12" t="s">
        <v>1</v>
      </c>
    </row>
    <row r="3418" spans="2:2" x14ac:dyDescent="0.3">
      <c r="B3418" s="12" t="s">
        <v>1</v>
      </c>
    </row>
    <row r="3419" spans="2:2" x14ac:dyDescent="0.3">
      <c r="B3419" s="12" t="s">
        <v>1</v>
      </c>
    </row>
    <row r="3420" spans="2:2" x14ac:dyDescent="0.3">
      <c r="B3420" s="12" t="s">
        <v>1</v>
      </c>
    </row>
    <row r="3421" spans="2:2" x14ac:dyDescent="0.3">
      <c r="B3421" s="12" t="s">
        <v>1</v>
      </c>
    </row>
    <row r="3422" spans="2:2" x14ac:dyDescent="0.3">
      <c r="B3422" s="12" t="s">
        <v>1</v>
      </c>
    </row>
    <row r="3423" spans="2:2" x14ac:dyDescent="0.3">
      <c r="B3423" s="12" t="s">
        <v>1</v>
      </c>
    </row>
    <row r="3424" spans="2:2" x14ac:dyDescent="0.3">
      <c r="B3424" s="12" t="s">
        <v>1</v>
      </c>
    </row>
    <row r="3425" spans="2:2" x14ac:dyDescent="0.3">
      <c r="B3425" s="12" t="s">
        <v>1</v>
      </c>
    </row>
    <row r="3426" spans="2:2" x14ac:dyDescent="0.3">
      <c r="B3426" s="12" t="s">
        <v>1</v>
      </c>
    </row>
    <row r="3427" spans="2:2" x14ac:dyDescent="0.3">
      <c r="B3427" s="12" t="s">
        <v>1</v>
      </c>
    </row>
    <row r="3428" spans="2:2" x14ac:dyDescent="0.3">
      <c r="B3428" s="12" t="s">
        <v>1</v>
      </c>
    </row>
    <row r="3429" spans="2:2" x14ac:dyDescent="0.3">
      <c r="B3429" s="12" t="s">
        <v>1</v>
      </c>
    </row>
    <row r="3430" spans="2:2" x14ac:dyDescent="0.3">
      <c r="B3430" s="12" t="s">
        <v>1</v>
      </c>
    </row>
    <row r="3431" spans="2:2" x14ac:dyDescent="0.3">
      <c r="B3431" s="12" t="s">
        <v>1</v>
      </c>
    </row>
    <row r="3432" spans="2:2" x14ac:dyDescent="0.3">
      <c r="B3432" s="12" t="s">
        <v>1</v>
      </c>
    </row>
    <row r="3433" spans="2:2" x14ac:dyDescent="0.3">
      <c r="B3433" s="12" t="s">
        <v>1</v>
      </c>
    </row>
    <row r="3434" spans="2:2" x14ac:dyDescent="0.3">
      <c r="B3434" s="12" t="s">
        <v>1</v>
      </c>
    </row>
    <row r="3435" spans="2:2" x14ac:dyDescent="0.3">
      <c r="B3435" s="12" t="s">
        <v>1</v>
      </c>
    </row>
    <row r="3436" spans="2:2" x14ac:dyDescent="0.3">
      <c r="B3436" s="12" t="s">
        <v>1</v>
      </c>
    </row>
    <row r="3437" spans="2:2" x14ac:dyDescent="0.3">
      <c r="B3437" s="12" t="s">
        <v>1</v>
      </c>
    </row>
    <row r="3438" spans="2:2" x14ac:dyDescent="0.3">
      <c r="B3438" s="12" t="s">
        <v>1</v>
      </c>
    </row>
    <row r="3439" spans="2:2" x14ac:dyDescent="0.3">
      <c r="B3439" s="12" t="s">
        <v>1</v>
      </c>
    </row>
    <row r="3440" spans="2:2" x14ac:dyDescent="0.3">
      <c r="B3440" s="12" t="s">
        <v>1</v>
      </c>
    </row>
    <row r="3441" spans="2:2" x14ac:dyDescent="0.3">
      <c r="B3441" s="12" t="s">
        <v>1</v>
      </c>
    </row>
    <row r="3442" spans="2:2" x14ac:dyDescent="0.3">
      <c r="B3442" s="12" t="s">
        <v>1</v>
      </c>
    </row>
    <row r="3443" spans="2:2" x14ac:dyDescent="0.3">
      <c r="B3443" s="12" t="s">
        <v>1</v>
      </c>
    </row>
    <row r="3444" spans="2:2" x14ac:dyDescent="0.3">
      <c r="B3444" s="12" t="s">
        <v>1</v>
      </c>
    </row>
    <row r="3445" spans="2:2" x14ac:dyDescent="0.3">
      <c r="B3445" s="12" t="s">
        <v>1</v>
      </c>
    </row>
    <row r="3446" spans="2:2" x14ac:dyDescent="0.3">
      <c r="B3446" s="12" t="s">
        <v>1</v>
      </c>
    </row>
    <row r="3447" spans="2:2" x14ac:dyDescent="0.3">
      <c r="B3447" s="12" t="s">
        <v>1</v>
      </c>
    </row>
    <row r="3448" spans="2:2" x14ac:dyDescent="0.3">
      <c r="B3448" s="12" t="s">
        <v>1</v>
      </c>
    </row>
    <row r="3449" spans="2:2" x14ac:dyDescent="0.3">
      <c r="B3449" s="12" t="s">
        <v>1</v>
      </c>
    </row>
    <row r="3450" spans="2:2" x14ac:dyDescent="0.3">
      <c r="B3450" s="12" t="s">
        <v>1</v>
      </c>
    </row>
    <row r="3451" spans="2:2" x14ac:dyDescent="0.3">
      <c r="B3451" s="12" t="s">
        <v>1</v>
      </c>
    </row>
    <row r="3452" spans="2:2" x14ac:dyDescent="0.3">
      <c r="B3452" s="12" t="s">
        <v>1</v>
      </c>
    </row>
    <row r="3453" spans="2:2" x14ac:dyDescent="0.3">
      <c r="B3453" s="12" t="s">
        <v>1</v>
      </c>
    </row>
    <row r="3454" spans="2:2" x14ac:dyDescent="0.3">
      <c r="B3454" s="12" t="s">
        <v>1</v>
      </c>
    </row>
    <row r="3455" spans="2:2" x14ac:dyDescent="0.3">
      <c r="B3455" s="12" t="s">
        <v>1</v>
      </c>
    </row>
    <row r="3456" spans="2:2" x14ac:dyDescent="0.3">
      <c r="B3456" s="12" t="s">
        <v>1</v>
      </c>
    </row>
    <row r="3457" spans="2:2" x14ac:dyDescent="0.3">
      <c r="B3457" s="12" t="s">
        <v>1</v>
      </c>
    </row>
    <row r="3458" spans="2:2" x14ac:dyDescent="0.3">
      <c r="B3458" s="12" t="s">
        <v>1</v>
      </c>
    </row>
    <row r="3459" spans="2:2" x14ac:dyDescent="0.3">
      <c r="B3459" s="12" t="s">
        <v>1</v>
      </c>
    </row>
    <row r="3460" spans="2:2" x14ac:dyDescent="0.3">
      <c r="B3460" s="12" t="s">
        <v>1</v>
      </c>
    </row>
    <row r="3461" spans="2:2" x14ac:dyDescent="0.3">
      <c r="B3461" s="12" t="s">
        <v>1</v>
      </c>
    </row>
    <row r="3462" spans="2:2" x14ac:dyDescent="0.3">
      <c r="B3462" s="12" t="s">
        <v>1</v>
      </c>
    </row>
    <row r="3463" spans="2:2" x14ac:dyDescent="0.3">
      <c r="B3463" s="12" t="s">
        <v>1</v>
      </c>
    </row>
    <row r="3464" spans="2:2" x14ac:dyDescent="0.3">
      <c r="B3464" s="12" t="s">
        <v>1</v>
      </c>
    </row>
    <row r="3465" spans="2:2" x14ac:dyDescent="0.3">
      <c r="B3465" s="12" t="s">
        <v>1</v>
      </c>
    </row>
    <row r="3466" spans="2:2" x14ac:dyDescent="0.3">
      <c r="B3466" s="12" t="s">
        <v>1</v>
      </c>
    </row>
    <row r="3467" spans="2:2" x14ac:dyDescent="0.3">
      <c r="B3467" s="12" t="s">
        <v>1</v>
      </c>
    </row>
    <row r="3468" spans="2:2" x14ac:dyDescent="0.3">
      <c r="B3468" s="12" t="s">
        <v>1</v>
      </c>
    </row>
    <row r="3469" spans="2:2" x14ac:dyDescent="0.3">
      <c r="B3469" s="12" t="s">
        <v>1</v>
      </c>
    </row>
    <row r="3470" spans="2:2" x14ac:dyDescent="0.3">
      <c r="B3470" s="12" t="s">
        <v>1</v>
      </c>
    </row>
    <row r="3471" spans="2:2" x14ac:dyDescent="0.3">
      <c r="B3471" s="12" t="s">
        <v>1</v>
      </c>
    </row>
    <row r="3472" spans="2:2" x14ac:dyDescent="0.3">
      <c r="B3472" s="12" t="s">
        <v>1</v>
      </c>
    </row>
    <row r="3473" spans="2:2" x14ac:dyDescent="0.3">
      <c r="B3473" s="12" t="s">
        <v>1</v>
      </c>
    </row>
    <row r="3474" spans="2:2" x14ac:dyDescent="0.3">
      <c r="B3474" s="12" t="s">
        <v>1</v>
      </c>
    </row>
    <row r="3475" spans="2:2" x14ac:dyDescent="0.3">
      <c r="B3475" s="12" t="s">
        <v>1</v>
      </c>
    </row>
    <row r="3476" spans="2:2" x14ac:dyDescent="0.3">
      <c r="B3476" s="12" t="s">
        <v>1</v>
      </c>
    </row>
    <row r="3477" spans="2:2" x14ac:dyDescent="0.3">
      <c r="B3477" s="12" t="s">
        <v>1</v>
      </c>
    </row>
    <row r="3478" spans="2:2" x14ac:dyDescent="0.3">
      <c r="B3478" s="12" t="s">
        <v>1</v>
      </c>
    </row>
    <row r="3479" spans="2:2" x14ac:dyDescent="0.3">
      <c r="B3479" s="12" t="s">
        <v>1</v>
      </c>
    </row>
    <row r="3480" spans="2:2" x14ac:dyDescent="0.3">
      <c r="B3480" s="12" t="s">
        <v>1</v>
      </c>
    </row>
    <row r="3481" spans="2:2" x14ac:dyDescent="0.3">
      <c r="B3481" s="12" t="s">
        <v>1</v>
      </c>
    </row>
    <row r="3482" spans="2:2" x14ac:dyDescent="0.3">
      <c r="B3482" s="12" t="s">
        <v>1</v>
      </c>
    </row>
    <row r="3483" spans="2:2" x14ac:dyDescent="0.3">
      <c r="B3483" s="12" t="s">
        <v>1</v>
      </c>
    </row>
    <row r="3484" spans="2:2" x14ac:dyDescent="0.3">
      <c r="B3484" s="12" t="s">
        <v>1</v>
      </c>
    </row>
    <row r="3485" spans="2:2" x14ac:dyDescent="0.3">
      <c r="B3485" s="12" t="s">
        <v>1</v>
      </c>
    </row>
    <row r="3486" spans="2:2" x14ac:dyDescent="0.3">
      <c r="B3486" s="12" t="s">
        <v>1</v>
      </c>
    </row>
    <row r="3487" spans="2:2" x14ac:dyDescent="0.3">
      <c r="B3487" s="12" t="s">
        <v>1</v>
      </c>
    </row>
    <row r="3488" spans="2:2" x14ac:dyDescent="0.3">
      <c r="B3488" s="12" t="s">
        <v>1</v>
      </c>
    </row>
    <row r="3489" spans="2:2" x14ac:dyDescent="0.3">
      <c r="B3489" s="12" t="s">
        <v>1</v>
      </c>
    </row>
    <row r="3490" spans="2:2" x14ac:dyDescent="0.3">
      <c r="B3490" s="12" t="s">
        <v>1</v>
      </c>
    </row>
    <row r="3491" spans="2:2" x14ac:dyDescent="0.3">
      <c r="B3491" s="12" t="s">
        <v>1</v>
      </c>
    </row>
    <row r="3492" spans="2:2" x14ac:dyDescent="0.3">
      <c r="B3492" s="12" t="s">
        <v>1</v>
      </c>
    </row>
    <row r="3493" spans="2:2" x14ac:dyDescent="0.3">
      <c r="B3493" s="12" t="s">
        <v>1</v>
      </c>
    </row>
    <row r="3494" spans="2:2" x14ac:dyDescent="0.3">
      <c r="B3494" s="12" t="s">
        <v>1</v>
      </c>
    </row>
    <row r="3495" spans="2:2" x14ac:dyDescent="0.3">
      <c r="B3495" s="12" t="s">
        <v>1</v>
      </c>
    </row>
    <row r="3496" spans="2:2" x14ac:dyDescent="0.3">
      <c r="B3496" s="12" t="s">
        <v>1</v>
      </c>
    </row>
    <row r="3497" spans="2:2" x14ac:dyDescent="0.3">
      <c r="B3497" s="12" t="s">
        <v>1</v>
      </c>
    </row>
    <row r="3498" spans="2:2" x14ac:dyDescent="0.3">
      <c r="B3498" s="12" t="s">
        <v>1</v>
      </c>
    </row>
    <row r="3499" spans="2:2" x14ac:dyDescent="0.3">
      <c r="B3499" s="12" t="s">
        <v>1</v>
      </c>
    </row>
    <row r="3500" spans="2:2" x14ac:dyDescent="0.3">
      <c r="B3500" s="12" t="s">
        <v>1</v>
      </c>
    </row>
    <row r="3501" spans="2:2" x14ac:dyDescent="0.3">
      <c r="B3501" s="12" t="s">
        <v>1</v>
      </c>
    </row>
    <row r="3502" spans="2:2" x14ac:dyDescent="0.3">
      <c r="B3502" s="12" t="s">
        <v>1</v>
      </c>
    </row>
    <row r="3503" spans="2:2" x14ac:dyDescent="0.3">
      <c r="B3503" s="12" t="s">
        <v>1</v>
      </c>
    </row>
    <row r="3504" spans="2:2" x14ac:dyDescent="0.3">
      <c r="B3504" s="12" t="s">
        <v>1</v>
      </c>
    </row>
    <row r="3505" spans="2:2" x14ac:dyDescent="0.3">
      <c r="B3505" s="12" t="s">
        <v>1</v>
      </c>
    </row>
    <row r="3506" spans="2:2" x14ac:dyDescent="0.3">
      <c r="B3506" s="12" t="s">
        <v>1</v>
      </c>
    </row>
    <row r="3507" spans="2:2" x14ac:dyDescent="0.3">
      <c r="B3507" s="12" t="s">
        <v>1</v>
      </c>
    </row>
    <row r="3508" spans="2:2" x14ac:dyDescent="0.3">
      <c r="B3508" s="12" t="s">
        <v>1</v>
      </c>
    </row>
    <row r="3509" spans="2:2" x14ac:dyDescent="0.3">
      <c r="B3509" s="12" t="s">
        <v>1</v>
      </c>
    </row>
    <row r="3510" spans="2:2" x14ac:dyDescent="0.3">
      <c r="B3510" s="12" t="s">
        <v>1</v>
      </c>
    </row>
    <row r="3511" spans="2:2" x14ac:dyDescent="0.3">
      <c r="B3511" s="12" t="s">
        <v>1</v>
      </c>
    </row>
    <row r="3512" spans="2:2" x14ac:dyDescent="0.3">
      <c r="B3512" s="12" t="s">
        <v>1</v>
      </c>
    </row>
    <row r="3513" spans="2:2" x14ac:dyDescent="0.3">
      <c r="B3513" s="12" t="s">
        <v>1</v>
      </c>
    </row>
    <row r="3514" spans="2:2" x14ac:dyDescent="0.3">
      <c r="B3514" s="12" t="s">
        <v>1</v>
      </c>
    </row>
    <row r="3515" spans="2:2" x14ac:dyDescent="0.3">
      <c r="B3515" s="12" t="s">
        <v>1</v>
      </c>
    </row>
    <row r="3516" spans="2:2" x14ac:dyDescent="0.3">
      <c r="B3516" s="12" t="s">
        <v>1</v>
      </c>
    </row>
    <row r="3517" spans="2:2" x14ac:dyDescent="0.3">
      <c r="B3517" s="12" t="s">
        <v>1</v>
      </c>
    </row>
    <row r="3518" spans="2:2" x14ac:dyDescent="0.3">
      <c r="B3518" s="12" t="s">
        <v>1</v>
      </c>
    </row>
    <row r="3519" spans="2:2" x14ac:dyDescent="0.3">
      <c r="B3519" s="12" t="s">
        <v>1</v>
      </c>
    </row>
    <row r="3520" spans="2:2" x14ac:dyDescent="0.3">
      <c r="B3520" s="12" t="s">
        <v>1</v>
      </c>
    </row>
    <row r="3521" spans="2:2" x14ac:dyDescent="0.3">
      <c r="B3521" s="12" t="s">
        <v>1</v>
      </c>
    </row>
    <row r="3522" spans="2:2" x14ac:dyDescent="0.3">
      <c r="B3522" s="12" t="s">
        <v>1</v>
      </c>
    </row>
    <row r="3523" spans="2:2" x14ac:dyDescent="0.3">
      <c r="B3523" s="12" t="s">
        <v>1</v>
      </c>
    </row>
    <row r="3524" spans="2:2" x14ac:dyDescent="0.3">
      <c r="B3524" s="12" t="s">
        <v>1</v>
      </c>
    </row>
    <row r="3525" spans="2:2" x14ac:dyDescent="0.3">
      <c r="B3525" s="12" t="s">
        <v>1</v>
      </c>
    </row>
    <row r="3526" spans="2:2" x14ac:dyDescent="0.3">
      <c r="B3526" s="12" t="s">
        <v>1</v>
      </c>
    </row>
    <row r="3527" spans="2:2" x14ac:dyDescent="0.3">
      <c r="B3527" s="12" t="s">
        <v>1</v>
      </c>
    </row>
    <row r="3528" spans="2:2" x14ac:dyDescent="0.3">
      <c r="B3528" s="12" t="s">
        <v>1</v>
      </c>
    </row>
    <row r="3529" spans="2:2" x14ac:dyDescent="0.3">
      <c r="B3529" s="12" t="s">
        <v>1</v>
      </c>
    </row>
    <row r="3530" spans="2:2" x14ac:dyDescent="0.3">
      <c r="B3530" s="12" t="s">
        <v>1</v>
      </c>
    </row>
    <row r="3531" spans="2:2" x14ac:dyDescent="0.3">
      <c r="B3531" s="12" t="s">
        <v>1</v>
      </c>
    </row>
    <row r="3532" spans="2:2" x14ac:dyDescent="0.3">
      <c r="B3532" s="12" t="s">
        <v>1</v>
      </c>
    </row>
    <row r="3533" spans="2:2" x14ac:dyDescent="0.3">
      <c r="B3533" s="12" t="s">
        <v>1</v>
      </c>
    </row>
    <row r="3534" spans="2:2" x14ac:dyDescent="0.3">
      <c r="B3534" s="12" t="s">
        <v>1</v>
      </c>
    </row>
    <row r="3535" spans="2:2" x14ac:dyDescent="0.3">
      <c r="B3535" s="12" t="s">
        <v>1</v>
      </c>
    </row>
    <row r="3536" spans="2:2" x14ac:dyDescent="0.3">
      <c r="B3536" s="12" t="s">
        <v>1</v>
      </c>
    </row>
    <row r="3537" spans="2:2" x14ac:dyDescent="0.3">
      <c r="B3537" s="12" t="s">
        <v>1</v>
      </c>
    </row>
    <row r="3538" spans="2:2" x14ac:dyDescent="0.3">
      <c r="B3538" s="12" t="s">
        <v>1</v>
      </c>
    </row>
    <row r="3539" spans="2:2" x14ac:dyDescent="0.3">
      <c r="B3539" s="12" t="s">
        <v>1</v>
      </c>
    </row>
    <row r="3540" spans="2:2" x14ac:dyDescent="0.3">
      <c r="B3540" s="12" t="s">
        <v>1</v>
      </c>
    </row>
    <row r="3541" spans="2:2" x14ac:dyDescent="0.3">
      <c r="B3541" s="12" t="s">
        <v>1</v>
      </c>
    </row>
    <row r="3542" spans="2:2" x14ac:dyDescent="0.3">
      <c r="B3542" s="12" t="s">
        <v>1</v>
      </c>
    </row>
    <row r="3543" spans="2:2" x14ac:dyDescent="0.3">
      <c r="B3543" s="12" t="s">
        <v>1</v>
      </c>
    </row>
    <row r="3544" spans="2:2" x14ac:dyDescent="0.3">
      <c r="B3544" s="12" t="s">
        <v>1</v>
      </c>
    </row>
    <row r="3545" spans="2:2" x14ac:dyDescent="0.3">
      <c r="B3545" s="12" t="s">
        <v>1</v>
      </c>
    </row>
    <row r="3546" spans="2:2" x14ac:dyDescent="0.3">
      <c r="B3546" s="12" t="s">
        <v>1</v>
      </c>
    </row>
    <row r="3547" spans="2:2" x14ac:dyDescent="0.3">
      <c r="B3547" s="12" t="s">
        <v>1</v>
      </c>
    </row>
    <row r="3548" spans="2:2" x14ac:dyDescent="0.3">
      <c r="B3548" s="12" t="s">
        <v>1</v>
      </c>
    </row>
    <row r="3549" spans="2:2" x14ac:dyDescent="0.3">
      <c r="B3549" s="12" t="s">
        <v>1</v>
      </c>
    </row>
    <row r="3550" spans="2:2" x14ac:dyDescent="0.3">
      <c r="B3550" s="12" t="s">
        <v>1</v>
      </c>
    </row>
    <row r="3551" spans="2:2" x14ac:dyDescent="0.3">
      <c r="B3551" s="12" t="s">
        <v>1</v>
      </c>
    </row>
    <row r="3552" spans="2:2" x14ac:dyDescent="0.3">
      <c r="B3552" s="12" t="s">
        <v>1</v>
      </c>
    </row>
    <row r="3553" spans="2:2" x14ac:dyDescent="0.3">
      <c r="B3553" s="12" t="s">
        <v>1</v>
      </c>
    </row>
    <row r="3554" spans="2:2" x14ac:dyDescent="0.3">
      <c r="B3554" s="12" t="s">
        <v>1</v>
      </c>
    </row>
    <row r="3555" spans="2:2" x14ac:dyDescent="0.3">
      <c r="B3555" s="12" t="s">
        <v>1</v>
      </c>
    </row>
    <row r="3556" spans="2:2" x14ac:dyDescent="0.3">
      <c r="B3556" s="12" t="s">
        <v>1</v>
      </c>
    </row>
    <row r="3557" spans="2:2" x14ac:dyDescent="0.3">
      <c r="B3557" s="12" t="s">
        <v>1</v>
      </c>
    </row>
    <row r="3558" spans="2:2" x14ac:dyDescent="0.3">
      <c r="B3558" s="12" t="s">
        <v>1</v>
      </c>
    </row>
    <row r="3559" spans="2:2" x14ac:dyDescent="0.3">
      <c r="B3559" s="12" t="s">
        <v>1</v>
      </c>
    </row>
    <row r="3560" spans="2:2" x14ac:dyDescent="0.3">
      <c r="B3560" s="12" t="s">
        <v>1</v>
      </c>
    </row>
    <row r="3561" spans="2:2" x14ac:dyDescent="0.3">
      <c r="B3561" s="12" t="s">
        <v>1</v>
      </c>
    </row>
    <row r="3562" spans="2:2" x14ac:dyDescent="0.3">
      <c r="B3562" s="12" t="s">
        <v>1</v>
      </c>
    </row>
    <row r="3563" spans="2:2" x14ac:dyDescent="0.3">
      <c r="B3563" s="12" t="s">
        <v>1</v>
      </c>
    </row>
    <row r="3564" spans="2:2" x14ac:dyDescent="0.3">
      <c r="B3564" s="12" t="s">
        <v>1</v>
      </c>
    </row>
    <row r="3565" spans="2:2" x14ac:dyDescent="0.3">
      <c r="B3565" s="12" t="s">
        <v>1</v>
      </c>
    </row>
    <row r="3566" spans="2:2" x14ac:dyDescent="0.3">
      <c r="B3566" s="12" t="s">
        <v>1</v>
      </c>
    </row>
    <row r="3567" spans="2:2" x14ac:dyDescent="0.3">
      <c r="B3567" s="12" t="s">
        <v>1</v>
      </c>
    </row>
    <row r="3568" spans="2:2" x14ac:dyDescent="0.3">
      <c r="B3568" s="12" t="s">
        <v>1</v>
      </c>
    </row>
    <row r="3569" spans="2:2" x14ac:dyDescent="0.3">
      <c r="B3569" s="12" t="s">
        <v>1</v>
      </c>
    </row>
    <row r="3570" spans="2:2" x14ac:dyDescent="0.3">
      <c r="B3570" s="12" t="s">
        <v>1</v>
      </c>
    </row>
    <row r="3571" spans="2:2" x14ac:dyDescent="0.3">
      <c r="B3571" s="12" t="s">
        <v>1</v>
      </c>
    </row>
    <row r="3572" spans="2:2" x14ac:dyDescent="0.3">
      <c r="B3572" s="12" t="s">
        <v>1</v>
      </c>
    </row>
    <row r="3573" spans="2:2" x14ac:dyDescent="0.3">
      <c r="B3573" s="12" t="s">
        <v>1</v>
      </c>
    </row>
    <row r="3574" spans="2:2" x14ac:dyDescent="0.3">
      <c r="B3574" s="12" t="s">
        <v>1</v>
      </c>
    </row>
    <row r="3575" spans="2:2" x14ac:dyDescent="0.3">
      <c r="B3575" s="12" t="s">
        <v>1</v>
      </c>
    </row>
    <row r="3576" spans="2:2" x14ac:dyDescent="0.3">
      <c r="B3576" s="12" t="s">
        <v>1</v>
      </c>
    </row>
    <row r="3577" spans="2:2" x14ac:dyDescent="0.3">
      <c r="B3577" s="12" t="s">
        <v>1</v>
      </c>
    </row>
    <row r="3578" spans="2:2" x14ac:dyDescent="0.3">
      <c r="B3578" s="12" t="s">
        <v>1</v>
      </c>
    </row>
    <row r="3579" spans="2:2" x14ac:dyDescent="0.3">
      <c r="B3579" s="12" t="s">
        <v>1</v>
      </c>
    </row>
    <row r="3580" spans="2:2" x14ac:dyDescent="0.3">
      <c r="B3580" s="12" t="s">
        <v>1</v>
      </c>
    </row>
    <row r="3581" spans="2:2" x14ac:dyDescent="0.3">
      <c r="B3581" s="12" t="s">
        <v>1</v>
      </c>
    </row>
    <row r="3582" spans="2:2" x14ac:dyDescent="0.3">
      <c r="B3582" s="12" t="s">
        <v>1</v>
      </c>
    </row>
    <row r="3583" spans="2:2" x14ac:dyDescent="0.3">
      <c r="B3583" s="12" t="s">
        <v>1</v>
      </c>
    </row>
    <row r="3584" spans="2:2" x14ac:dyDescent="0.3">
      <c r="B3584" s="12" t="s">
        <v>1</v>
      </c>
    </row>
    <row r="3585" spans="2:2" x14ac:dyDescent="0.3">
      <c r="B3585" s="12" t="s">
        <v>1</v>
      </c>
    </row>
    <row r="3586" spans="2:2" x14ac:dyDescent="0.3">
      <c r="B3586" s="12" t="s">
        <v>1</v>
      </c>
    </row>
    <row r="3587" spans="2:2" x14ac:dyDescent="0.3">
      <c r="B3587" s="12" t="s">
        <v>1</v>
      </c>
    </row>
    <row r="3588" spans="2:2" x14ac:dyDescent="0.3">
      <c r="B3588" s="12" t="s">
        <v>1</v>
      </c>
    </row>
    <row r="3589" spans="2:2" x14ac:dyDescent="0.3">
      <c r="B3589" s="12" t="s">
        <v>1</v>
      </c>
    </row>
    <row r="3590" spans="2:2" x14ac:dyDescent="0.3">
      <c r="B3590" s="12" t="s">
        <v>1</v>
      </c>
    </row>
    <row r="3591" spans="2:2" x14ac:dyDescent="0.3">
      <c r="B3591" s="12" t="s">
        <v>1</v>
      </c>
    </row>
    <row r="3592" spans="2:2" x14ac:dyDescent="0.3">
      <c r="B3592" s="12" t="s">
        <v>1</v>
      </c>
    </row>
    <row r="3593" spans="2:2" x14ac:dyDescent="0.3">
      <c r="B3593" s="12" t="s">
        <v>1</v>
      </c>
    </row>
    <row r="3594" spans="2:2" x14ac:dyDescent="0.3">
      <c r="B3594" s="12" t="s">
        <v>1</v>
      </c>
    </row>
    <row r="3595" spans="2:2" x14ac:dyDescent="0.3">
      <c r="B3595" s="12" t="s">
        <v>1</v>
      </c>
    </row>
    <row r="3596" spans="2:2" x14ac:dyDescent="0.3">
      <c r="B3596" s="12" t="s">
        <v>1</v>
      </c>
    </row>
    <row r="3597" spans="2:2" x14ac:dyDescent="0.3">
      <c r="B3597" s="12" t="s">
        <v>1</v>
      </c>
    </row>
    <row r="3598" spans="2:2" x14ac:dyDescent="0.3">
      <c r="B3598" s="12" t="s">
        <v>1</v>
      </c>
    </row>
    <row r="3599" spans="2:2" x14ac:dyDescent="0.3">
      <c r="B3599" s="12" t="s">
        <v>1</v>
      </c>
    </row>
    <row r="3600" spans="2:2" x14ac:dyDescent="0.3">
      <c r="B3600" s="12" t="s">
        <v>1</v>
      </c>
    </row>
    <row r="3601" spans="2:2" x14ac:dyDescent="0.3">
      <c r="B3601" s="12" t="s">
        <v>1</v>
      </c>
    </row>
    <row r="3602" spans="2:2" x14ac:dyDescent="0.3">
      <c r="B3602" s="12" t="s">
        <v>1</v>
      </c>
    </row>
    <row r="3603" spans="2:2" x14ac:dyDescent="0.3">
      <c r="B3603" s="12" t="s">
        <v>1</v>
      </c>
    </row>
    <row r="3604" spans="2:2" x14ac:dyDescent="0.3">
      <c r="B3604" s="12" t="s">
        <v>1</v>
      </c>
    </row>
    <row r="3605" spans="2:2" x14ac:dyDescent="0.3">
      <c r="B3605" s="12" t="s">
        <v>1</v>
      </c>
    </row>
    <row r="3606" spans="2:2" x14ac:dyDescent="0.3">
      <c r="B3606" s="12" t="s">
        <v>1</v>
      </c>
    </row>
    <row r="3607" spans="2:2" x14ac:dyDescent="0.3">
      <c r="B3607" s="12" t="s">
        <v>1</v>
      </c>
    </row>
    <row r="3608" spans="2:2" x14ac:dyDescent="0.3">
      <c r="B3608" s="12" t="s">
        <v>1</v>
      </c>
    </row>
    <row r="3609" spans="2:2" x14ac:dyDescent="0.3">
      <c r="B3609" s="12" t="s">
        <v>1</v>
      </c>
    </row>
    <row r="3610" spans="2:2" x14ac:dyDescent="0.3">
      <c r="B3610" s="12" t="s">
        <v>1</v>
      </c>
    </row>
    <row r="3611" spans="2:2" x14ac:dyDescent="0.3">
      <c r="B3611" s="12" t="s">
        <v>1</v>
      </c>
    </row>
    <row r="3612" spans="2:2" x14ac:dyDescent="0.3">
      <c r="B3612" s="12" t="s">
        <v>1</v>
      </c>
    </row>
    <row r="3613" spans="2:2" x14ac:dyDescent="0.3">
      <c r="B3613" s="12" t="s">
        <v>1</v>
      </c>
    </row>
    <row r="3614" spans="2:2" x14ac:dyDescent="0.3">
      <c r="B3614" s="12" t="s">
        <v>1</v>
      </c>
    </row>
    <row r="3615" spans="2:2" x14ac:dyDescent="0.3">
      <c r="B3615" s="12" t="s">
        <v>1</v>
      </c>
    </row>
    <row r="3616" spans="2:2" x14ac:dyDescent="0.3">
      <c r="B3616" s="12" t="s">
        <v>1</v>
      </c>
    </row>
    <row r="3617" spans="2:2" x14ac:dyDescent="0.3">
      <c r="B3617" s="12" t="s">
        <v>1</v>
      </c>
    </row>
    <row r="3618" spans="2:2" x14ac:dyDescent="0.3">
      <c r="B3618" s="12" t="s">
        <v>1</v>
      </c>
    </row>
    <row r="3619" spans="2:2" x14ac:dyDescent="0.3">
      <c r="B3619" s="12" t="s">
        <v>1</v>
      </c>
    </row>
    <row r="3620" spans="2:2" x14ac:dyDescent="0.3">
      <c r="B3620" s="12" t="s">
        <v>1</v>
      </c>
    </row>
    <row r="3621" spans="2:2" x14ac:dyDescent="0.3">
      <c r="B3621" s="12" t="s">
        <v>1</v>
      </c>
    </row>
    <row r="3622" spans="2:2" x14ac:dyDescent="0.3">
      <c r="B3622" s="12" t="s">
        <v>1</v>
      </c>
    </row>
    <row r="3623" spans="2:2" x14ac:dyDescent="0.3">
      <c r="B3623" s="12" t="s">
        <v>1</v>
      </c>
    </row>
    <row r="3624" spans="2:2" x14ac:dyDescent="0.3">
      <c r="B3624" s="12" t="s">
        <v>1</v>
      </c>
    </row>
    <row r="3625" spans="2:2" x14ac:dyDescent="0.3">
      <c r="B3625" s="12" t="s">
        <v>1</v>
      </c>
    </row>
    <row r="3626" spans="2:2" x14ac:dyDescent="0.3">
      <c r="B3626" s="12" t="s">
        <v>1</v>
      </c>
    </row>
    <row r="3627" spans="2:2" x14ac:dyDescent="0.3">
      <c r="B3627" s="12" t="s">
        <v>1</v>
      </c>
    </row>
    <row r="3628" spans="2:2" x14ac:dyDescent="0.3">
      <c r="B3628" s="12" t="s">
        <v>1</v>
      </c>
    </row>
    <row r="3629" spans="2:2" x14ac:dyDescent="0.3">
      <c r="B3629" s="12" t="s">
        <v>1</v>
      </c>
    </row>
    <row r="3630" spans="2:2" x14ac:dyDescent="0.3">
      <c r="B3630" s="12" t="s">
        <v>1</v>
      </c>
    </row>
    <row r="3631" spans="2:2" x14ac:dyDescent="0.3">
      <c r="B3631" s="12" t="s">
        <v>1</v>
      </c>
    </row>
    <row r="3632" spans="2:2" x14ac:dyDescent="0.3">
      <c r="B3632" s="12" t="s">
        <v>1</v>
      </c>
    </row>
    <row r="3633" spans="2:2" x14ac:dyDescent="0.3">
      <c r="B3633" s="12" t="s">
        <v>1</v>
      </c>
    </row>
    <row r="3634" spans="2:2" x14ac:dyDescent="0.3">
      <c r="B3634" s="12" t="s">
        <v>1</v>
      </c>
    </row>
    <row r="3635" spans="2:2" x14ac:dyDescent="0.3">
      <c r="B3635" s="12" t="s">
        <v>1</v>
      </c>
    </row>
    <row r="3636" spans="2:2" x14ac:dyDescent="0.3">
      <c r="B3636" s="12" t="s">
        <v>1</v>
      </c>
    </row>
    <row r="3637" spans="2:2" x14ac:dyDescent="0.3">
      <c r="B3637" s="12" t="s">
        <v>1</v>
      </c>
    </row>
    <row r="3638" spans="2:2" x14ac:dyDescent="0.3">
      <c r="B3638" s="12" t="s">
        <v>1</v>
      </c>
    </row>
    <row r="3639" spans="2:2" x14ac:dyDescent="0.3">
      <c r="B3639" s="12" t="s">
        <v>1</v>
      </c>
    </row>
    <row r="3640" spans="2:2" x14ac:dyDescent="0.3">
      <c r="B3640" s="12" t="s">
        <v>1</v>
      </c>
    </row>
    <row r="3641" spans="2:2" x14ac:dyDescent="0.3">
      <c r="B3641" s="12" t="s">
        <v>1</v>
      </c>
    </row>
    <row r="3642" spans="2:2" x14ac:dyDescent="0.3">
      <c r="B3642" s="12" t="s">
        <v>1</v>
      </c>
    </row>
    <row r="3643" spans="2:2" x14ac:dyDescent="0.3">
      <c r="B3643" s="12" t="s">
        <v>1</v>
      </c>
    </row>
    <row r="3644" spans="2:2" x14ac:dyDescent="0.3">
      <c r="B3644" s="12" t="s">
        <v>1</v>
      </c>
    </row>
    <row r="3645" spans="2:2" x14ac:dyDescent="0.3">
      <c r="B3645" s="12" t="s">
        <v>1</v>
      </c>
    </row>
    <row r="3646" spans="2:2" x14ac:dyDescent="0.3">
      <c r="B3646" s="12" t="s">
        <v>1</v>
      </c>
    </row>
    <row r="3647" spans="2:2" x14ac:dyDescent="0.3">
      <c r="B3647" s="12" t="s">
        <v>1</v>
      </c>
    </row>
    <row r="3648" spans="2:2" x14ac:dyDescent="0.3">
      <c r="B3648" s="12" t="s">
        <v>1</v>
      </c>
    </row>
    <row r="3649" spans="2:2" x14ac:dyDescent="0.3">
      <c r="B3649" s="12" t="s">
        <v>1</v>
      </c>
    </row>
    <row r="3650" spans="2:2" x14ac:dyDescent="0.3">
      <c r="B3650" s="12" t="s">
        <v>1</v>
      </c>
    </row>
    <row r="3651" spans="2:2" x14ac:dyDescent="0.3">
      <c r="B3651" s="12" t="s">
        <v>1</v>
      </c>
    </row>
    <row r="3652" spans="2:2" x14ac:dyDescent="0.3">
      <c r="B3652" s="12" t="s">
        <v>1</v>
      </c>
    </row>
    <row r="3653" spans="2:2" x14ac:dyDescent="0.3">
      <c r="B3653" s="12" t="s">
        <v>1</v>
      </c>
    </row>
    <row r="3654" spans="2:2" x14ac:dyDescent="0.3">
      <c r="B3654" s="12" t="s">
        <v>1</v>
      </c>
    </row>
    <row r="3655" spans="2:2" x14ac:dyDescent="0.3">
      <c r="B3655" s="12" t="s">
        <v>1</v>
      </c>
    </row>
    <row r="3656" spans="2:2" x14ac:dyDescent="0.3">
      <c r="B3656" s="12" t="s">
        <v>1</v>
      </c>
    </row>
    <row r="3657" spans="2:2" x14ac:dyDescent="0.3">
      <c r="B3657" s="12" t="s">
        <v>1</v>
      </c>
    </row>
    <row r="3658" spans="2:2" x14ac:dyDescent="0.3">
      <c r="B3658" s="12" t="s">
        <v>1</v>
      </c>
    </row>
    <row r="3659" spans="2:2" x14ac:dyDescent="0.3">
      <c r="B3659" s="12" t="s">
        <v>1</v>
      </c>
    </row>
    <row r="3660" spans="2:2" x14ac:dyDescent="0.3">
      <c r="B3660" s="12" t="s">
        <v>1</v>
      </c>
    </row>
    <row r="3661" spans="2:2" x14ac:dyDescent="0.3">
      <c r="B3661" s="12" t="s">
        <v>1</v>
      </c>
    </row>
    <row r="3662" spans="2:2" x14ac:dyDescent="0.3">
      <c r="B3662" s="12" t="s">
        <v>1</v>
      </c>
    </row>
    <row r="3663" spans="2:2" x14ac:dyDescent="0.3">
      <c r="B3663" s="12" t="s">
        <v>1</v>
      </c>
    </row>
    <row r="3664" spans="2:2" x14ac:dyDescent="0.3">
      <c r="B3664" s="12" t="s">
        <v>1</v>
      </c>
    </row>
    <row r="3665" spans="2:2" x14ac:dyDescent="0.3">
      <c r="B3665" s="12" t="s">
        <v>1</v>
      </c>
    </row>
    <row r="3666" spans="2:2" x14ac:dyDescent="0.3">
      <c r="B3666" s="12" t="s">
        <v>1</v>
      </c>
    </row>
    <row r="3667" spans="2:2" x14ac:dyDescent="0.3">
      <c r="B3667" s="12" t="s">
        <v>1</v>
      </c>
    </row>
    <row r="3668" spans="2:2" x14ac:dyDescent="0.3">
      <c r="B3668" s="12" t="s">
        <v>1</v>
      </c>
    </row>
    <row r="3669" spans="2:2" x14ac:dyDescent="0.3">
      <c r="B3669" s="12" t="s">
        <v>1</v>
      </c>
    </row>
    <row r="3670" spans="2:2" x14ac:dyDescent="0.3">
      <c r="B3670" s="12" t="s">
        <v>1</v>
      </c>
    </row>
    <row r="3671" spans="2:2" x14ac:dyDescent="0.3">
      <c r="B3671" s="12" t="s">
        <v>1</v>
      </c>
    </row>
    <row r="3672" spans="2:2" x14ac:dyDescent="0.3">
      <c r="B3672" s="12" t="s">
        <v>1</v>
      </c>
    </row>
    <row r="3673" spans="2:2" x14ac:dyDescent="0.3">
      <c r="B3673" s="12" t="s">
        <v>1</v>
      </c>
    </row>
    <row r="3674" spans="2:2" x14ac:dyDescent="0.3">
      <c r="B3674" s="12" t="s">
        <v>1</v>
      </c>
    </row>
    <row r="3675" spans="2:2" x14ac:dyDescent="0.3">
      <c r="B3675" s="12" t="s">
        <v>1</v>
      </c>
    </row>
    <row r="3676" spans="2:2" x14ac:dyDescent="0.3">
      <c r="B3676" s="12" t="s">
        <v>1</v>
      </c>
    </row>
    <row r="3677" spans="2:2" x14ac:dyDescent="0.3">
      <c r="B3677" s="12" t="s">
        <v>1</v>
      </c>
    </row>
    <row r="3678" spans="2:2" x14ac:dyDescent="0.3">
      <c r="B3678" s="12" t="s">
        <v>1</v>
      </c>
    </row>
    <row r="3679" spans="2:2" x14ac:dyDescent="0.3">
      <c r="B3679" s="12" t="s">
        <v>1</v>
      </c>
    </row>
    <row r="3680" spans="2:2" x14ac:dyDescent="0.3">
      <c r="B3680" s="12" t="s">
        <v>1</v>
      </c>
    </row>
    <row r="3681" spans="2:2" x14ac:dyDescent="0.3">
      <c r="B3681" s="12" t="s">
        <v>1</v>
      </c>
    </row>
    <row r="3682" spans="2:2" x14ac:dyDescent="0.3">
      <c r="B3682" s="12" t="s">
        <v>1</v>
      </c>
    </row>
    <row r="3683" spans="2:2" x14ac:dyDescent="0.3">
      <c r="B3683" s="12" t="s">
        <v>1</v>
      </c>
    </row>
    <row r="3684" spans="2:2" x14ac:dyDescent="0.3">
      <c r="B3684" s="12" t="s">
        <v>1</v>
      </c>
    </row>
    <row r="3685" spans="2:2" x14ac:dyDescent="0.3">
      <c r="B3685" s="12" t="s">
        <v>1</v>
      </c>
    </row>
    <row r="3686" spans="2:2" x14ac:dyDescent="0.3">
      <c r="B3686" s="12" t="s">
        <v>1</v>
      </c>
    </row>
    <row r="3687" spans="2:2" x14ac:dyDescent="0.3">
      <c r="B3687" s="12" t="s">
        <v>1</v>
      </c>
    </row>
    <row r="3688" spans="2:2" x14ac:dyDescent="0.3">
      <c r="B3688" s="12" t="s">
        <v>1</v>
      </c>
    </row>
    <row r="3689" spans="2:2" x14ac:dyDescent="0.3">
      <c r="B3689" s="12" t="s">
        <v>1</v>
      </c>
    </row>
    <row r="3690" spans="2:2" x14ac:dyDescent="0.3">
      <c r="B3690" s="12" t="s">
        <v>1</v>
      </c>
    </row>
    <row r="3691" spans="2:2" x14ac:dyDescent="0.3">
      <c r="B3691" s="12" t="s">
        <v>1</v>
      </c>
    </row>
    <row r="3692" spans="2:2" x14ac:dyDescent="0.3">
      <c r="B3692" s="12" t="s">
        <v>1</v>
      </c>
    </row>
    <row r="3693" spans="2:2" x14ac:dyDescent="0.3">
      <c r="B3693" s="12" t="s">
        <v>1</v>
      </c>
    </row>
    <row r="3694" spans="2:2" x14ac:dyDescent="0.3">
      <c r="B3694" s="12" t="s">
        <v>1</v>
      </c>
    </row>
    <row r="3695" spans="2:2" x14ac:dyDescent="0.3">
      <c r="B3695" s="12" t="s">
        <v>1</v>
      </c>
    </row>
    <row r="3696" spans="2:2" x14ac:dyDescent="0.3">
      <c r="B3696" s="12" t="s">
        <v>1</v>
      </c>
    </row>
    <row r="3697" spans="2:2" x14ac:dyDescent="0.3">
      <c r="B3697" s="12" t="s">
        <v>1</v>
      </c>
    </row>
    <row r="3698" spans="2:2" x14ac:dyDescent="0.3">
      <c r="B3698" s="12" t="s">
        <v>1</v>
      </c>
    </row>
    <row r="3699" spans="2:2" x14ac:dyDescent="0.3">
      <c r="B3699" s="12" t="s">
        <v>1</v>
      </c>
    </row>
    <row r="3700" spans="2:2" x14ac:dyDescent="0.3">
      <c r="B3700" s="12" t="s">
        <v>1</v>
      </c>
    </row>
    <row r="3701" spans="2:2" x14ac:dyDescent="0.3">
      <c r="B3701" s="12" t="s">
        <v>1</v>
      </c>
    </row>
    <row r="3702" spans="2:2" x14ac:dyDescent="0.3">
      <c r="B3702" s="12" t="s">
        <v>1</v>
      </c>
    </row>
    <row r="3703" spans="2:2" x14ac:dyDescent="0.3">
      <c r="B3703" s="12" t="s">
        <v>1</v>
      </c>
    </row>
    <row r="3704" spans="2:2" x14ac:dyDescent="0.3">
      <c r="B3704" s="12" t="s">
        <v>1</v>
      </c>
    </row>
    <row r="3705" spans="2:2" x14ac:dyDescent="0.3">
      <c r="B3705" s="12" t="s">
        <v>1</v>
      </c>
    </row>
    <row r="3706" spans="2:2" x14ac:dyDescent="0.3">
      <c r="B3706" s="12" t="s">
        <v>1</v>
      </c>
    </row>
    <row r="3707" spans="2:2" x14ac:dyDescent="0.3">
      <c r="B3707" s="12" t="s">
        <v>1</v>
      </c>
    </row>
    <row r="3708" spans="2:2" x14ac:dyDescent="0.3">
      <c r="B3708" s="12" t="s">
        <v>1</v>
      </c>
    </row>
    <row r="3709" spans="2:2" x14ac:dyDescent="0.3">
      <c r="B3709" s="12" t="s">
        <v>1</v>
      </c>
    </row>
    <row r="3710" spans="2:2" x14ac:dyDescent="0.3">
      <c r="B3710" s="12" t="s">
        <v>1</v>
      </c>
    </row>
    <row r="3711" spans="2:2" x14ac:dyDescent="0.3">
      <c r="B3711" s="12" t="s">
        <v>1</v>
      </c>
    </row>
    <row r="3712" spans="2:2" x14ac:dyDescent="0.3">
      <c r="B3712" s="12" t="s">
        <v>1</v>
      </c>
    </row>
    <row r="3713" spans="2:2" x14ac:dyDescent="0.3">
      <c r="B3713" s="12" t="s">
        <v>1</v>
      </c>
    </row>
    <row r="3714" spans="2:2" x14ac:dyDescent="0.3">
      <c r="B3714" s="12" t="s">
        <v>1</v>
      </c>
    </row>
    <row r="3715" spans="2:2" x14ac:dyDescent="0.3">
      <c r="B3715" s="12" t="s">
        <v>1</v>
      </c>
    </row>
    <row r="3716" spans="2:2" x14ac:dyDescent="0.3">
      <c r="B3716" s="12" t="s">
        <v>1</v>
      </c>
    </row>
    <row r="3717" spans="2:2" x14ac:dyDescent="0.3">
      <c r="B3717" s="12" t="s">
        <v>1</v>
      </c>
    </row>
    <row r="3718" spans="2:2" x14ac:dyDescent="0.3">
      <c r="B3718" s="12" t="s">
        <v>1</v>
      </c>
    </row>
    <row r="3719" spans="2:2" x14ac:dyDescent="0.3">
      <c r="B3719" s="12" t="s">
        <v>1</v>
      </c>
    </row>
    <row r="3720" spans="2:2" x14ac:dyDescent="0.3">
      <c r="B3720" s="12" t="s">
        <v>1</v>
      </c>
    </row>
    <row r="3721" spans="2:2" x14ac:dyDescent="0.3">
      <c r="B3721" s="12" t="s">
        <v>1</v>
      </c>
    </row>
    <row r="3722" spans="2:2" x14ac:dyDescent="0.3">
      <c r="B3722" s="12" t="s">
        <v>1</v>
      </c>
    </row>
    <row r="3723" spans="2:2" x14ac:dyDescent="0.3">
      <c r="B3723" s="12" t="s">
        <v>1</v>
      </c>
    </row>
    <row r="3724" spans="2:2" x14ac:dyDescent="0.3">
      <c r="B3724" s="12" t="s">
        <v>1</v>
      </c>
    </row>
    <row r="3725" spans="2:2" x14ac:dyDescent="0.3">
      <c r="B3725" s="12" t="s">
        <v>1</v>
      </c>
    </row>
    <row r="3726" spans="2:2" x14ac:dyDescent="0.3">
      <c r="B3726" s="12" t="s">
        <v>1</v>
      </c>
    </row>
    <row r="3727" spans="2:2" x14ac:dyDescent="0.3">
      <c r="B3727" s="12" t="s">
        <v>1</v>
      </c>
    </row>
    <row r="3728" spans="2:2" x14ac:dyDescent="0.3">
      <c r="B3728" s="12" t="s">
        <v>1</v>
      </c>
    </row>
    <row r="3729" spans="2:2" x14ac:dyDescent="0.3">
      <c r="B3729" s="12" t="s">
        <v>1</v>
      </c>
    </row>
    <row r="3730" spans="2:2" x14ac:dyDescent="0.3">
      <c r="B3730" s="12" t="s">
        <v>1</v>
      </c>
    </row>
    <row r="3731" spans="2:2" x14ac:dyDescent="0.3">
      <c r="B3731" s="12" t="s">
        <v>1</v>
      </c>
    </row>
    <row r="3732" spans="2:2" x14ac:dyDescent="0.3">
      <c r="B3732" s="12" t="s">
        <v>1</v>
      </c>
    </row>
    <row r="3733" spans="2:2" x14ac:dyDescent="0.3">
      <c r="B3733" s="12" t="s">
        <v>1</v>
      </c>
    </row>
    <row r="3734" spans="2:2" x14ac:dyDescent="0.3">
      <c r="B3734" s="12" t="s">
        <v>1</v>
      </c>
    </row>
    <row r="3735" spans="2:2" x14ac:dyDescent="0.3">
      <c r="B3735" s="12" t="s">
        <v>1</v>
      </c>
    </row>
    <row r="3736" spans="2:2" x14ac:dyDescent="0.3">
      <c r="B3736" s="12" t="s">
        <v>1</v>
      </c>
    </row>
    <row r="3737" spans="2:2" x14ac:dyDescent="0.3">
      <c r="B3737" s="12" t="s">
        <v>1</v>
      </c>
    </row>
    <row r="3738" spans="2:2" x14ac:dyDescent="0.3">
      <c r="B3738" s="12" t="s">
        <v>1</v>
      </c>
    </row>
    <row r="3739" spans="2:2" x14ac:dyDescent="0.3">
      <c r="B3739" s="12" t="s">
        <v>1</v>
      </c>
    </row>
    <row r="3740" spans="2:2" x14ac:dyDescent="0.3">
      <c r="B3740" s="12" t="s">
        <v>1</v>
      </c>
    </row>
    <row r="3741" spans="2:2" x14ac:dyDescent="0.3">
      <c r="B3741" s="12" t="s">
        <v>1</v>
      </c>
    </row>
    <row r="3742" spans="2:2" x14ac:dyDescent="0.3">
      <c r="B3742" s="12" t="s">
        <v>1</v>
      </c>
    </row>
    <row r="3743" spans="2:2" x14ac:dyDescent="0.3">
      <c r="B3743" s="12" t="s">
        <v>1</v>
      </c>
    </row>
    <row r="3744" spans="2:2" x14ac:dyDescent="0.3">
      <c r="B3744" s="12" t="s">
        <v>1</v>
      </c>
    </row>
    <row r="3745" spans="2:2" x14ac:dyDescent="0.3">
      <c r="B3745" s="12" t="s">
        <v>1</v>
      </c>
    </row>
    <row r="3746" spans="2:2" x14ac:dyDescent="0.3">
      <c r="B3746" s="12" t="s">
        <v>1</v>
      </c>
    </row>
    <row r="3747" spans="2:2" x14ac:dyDescent="0.3">
      <c r="B3747" s="12" t="s">
        <v>1</v>
      </c>
    </row>
    <row r="3748" spans="2:2" x14ac:dyDescent="0.3">
      <c r="B3748" s="12" t="s">
        <v>1</v>
      </c>
    </row>
    <row r="3749" spans="2:2" x14ac:dyDescent="0.3">
      <c r="B3749" s="12" t="s">
        <v>1</v>
      </c>
    </row>
    <row r="3750" spans="2:2" x14ac:dyDescent="0.3">
      <c r="B3750" s="12" t="s">
        <v>1</v>
      </c>
    </row>
    <row r="3751" spans="2:2" x14ac:dyDescent="0.3">
      <c r="B3751" s="12" t="s">
        <v>1</v>
      </c>
    </row>
    <row r="3752" spans="2:2" x14ac:dyDescent="0.3">
      <c r="B3752" s="12" t="s">
        <v>1</v>
      </c>
    </row>
    <row r="3753" spans="2:2" x14ac:dyDescent="0.3">
      <c r="B3753" s="12" t="s">
        <v>1</v>
      </c>
    </row>
    <row r="3754" spans="2:2" x14ac:dyDescent="0.3">
      <c r="B3754" s="12" t="s">
        <v>1</v>
      </c>
    </row>
    <row r="3755" spans="2:2" x14ac:dyDescent="0.3">
      <c r="B3755" s="12" t="s">
        <v>1</v>
      </c>
    </row>
    <row r="3756" spans="2:2" x14ac:dyDescent="0.3">
      <c r="B3756" s="12" t="s">
        <v>1</v>
      </c>
    </row>
    <row r="3757" spans="2:2" x14ac:dyDescent="0.3">
      <c r="B3757" s="12" t="s">
        <v>1</v>
      </c>
    </row>
    <row r="3758" spans="2:2" x14ac:dyDescent="0.3">
      <c r="B3758" s="12" t="s">
        <v>1</v>
      </c>
    </row>
    <row r="3759" spans="2:2" x14ac:dyDescent="0.3">
      <c r="B3759" s="12" t="s">
        <v>1</v>
      </c>
    </row>
    <row r="3760" spans="2:2" x14ac:dyDescent="0.3">
      <c r="B3760" s="12" t="s">
        <v>1</v>
      </c>
    </row>
    <row r="3761" spans="2:2" x14ac:dyDescent="0.3">
      <c r="B3761" s="12" t="s">
        <v>1</v>
      </c>
    </row>
    <row r="3762" spans="2:2" x14ac:dyDescent="0.3">
      <c r="B3762" s="12" t="s">
        <v>1</v>
      </c>
    </row>
    <row r="3763" spans="2:2" x14ac:dyDescent="0.3">
      <c r="B3763" s="12" t="s">
        <v>1</v>
      </c>
    </row>
    <row r="3764" spans="2:2" x14ac:dyDescent="0.3">
      <c r="B3764" s="12" t="s">
        <v>1</v>
      </c>
    </row>
    <row r="3765" spans="2:2" x14ac:dyDescent="0.3">
      <c r="B3765" s="12" t="s">
        <v>1</v>
      </c>
    </row>
    <row r="3766" spans="2:2" x14ac:dyDescent="0.3">
      <c r="B3766" s="12" t="s">
        <v>1</v>
      </c>
    </row>
    <row r="3767" spans="2:2" x14ac:dyDescent="0.3">
      <c r="B3767" s="12" t="s">
        <v>1</v>
      </c>
    </row>
    <row r="3768" spans="2:2" x14ac:dyDescent="0.3">
      <c r="B3768" s="12" t="s">
        <v>1</v>
      </c>
    </row>
    <row r="3769" spans="2:2" x14ac:dyDescent="0.3">
      <c r="B3769" s="12" t="s">
        <v>1</v>
      </c>
    </row>
    <row r="3770" spans="2:2" x14ac:dyDescent="0.3">
      <c r="B3770" s="12" t="s">
        <v>1</v>
      </c>
    </row>
    <row r="3771" spans="2:2" x14ac:dyDescent="0.3">
      <c r="B3771" s="12" t="s">
        <v>1</v>
      </c>
    </row>
    <row r="3772" spans="2:2" x14ac:dyDescent="0.3">
      <c r="B3772" s="12" t="s">
        <v>1</v>
      </c>
    </row>
    <row r="3773" spans="2:2" x14ac:dyDescent="0.3">
      <c r="B3773" s="12" t="s">
        <v>1</v>
      </c>
    </row>
    <row r="3774" spans="2:2" x14ac:dyDescent="0.3">
      <c r="B3774" s="12" t="s">
        <v>1</v>
      </c>
    </row>
    <row r="3775" spans="2:2" x14ac:dyDescent="0.3">
      <c r="B3775" s="12" t="s">
        <v>1</v>
      </c>
    </row>
    <row r="3776" spans="2:2" x14ac:dyDescent="0.3">
      <c r="B3776" s="12" t="s">
        <v>1</v>
      </c>
    </row>
    <row r="3777" spans="2:2" x14ac:dyDescent="0.3">
      <c r="B3777" s="12" t="s">
        <v>1</v>
      </c>
    </row>
    <row r="3778" spans="2:2" x14ac:dyDescent="0.3">
      <c r="B3778" s="12" t="s">
        <v>1</v>
      </c>
    </row>
    <row r="3779" spans="2:2" x14ac:dyDescent="0.3">
      <c r="B3779" s="12" t="s">
        <v>1</v>
      </c>
    </row>
    <row r="3780" spans="2:2" x14ac:dyDescent="0.3">
      <c r="B3780" s="12" t="s">
        <v>1</v>
      </c>
    </row>
    <row r="3781" spans="2:2" x14ac:dyDescent="0.3">
      <c r="B3781" s="12" t="s">
        <v>1</v>
      </c>
    </row>
    <row r="3782" spans="2:2" x14ac:dyDescent="0.3">
      <c r="B3782" s="12" t="s">
        <v>1</v>
      </c>
    </row>
    <row r="3783" spans="2:2" x14ac:dyDescent="0.3">
      <c r="B3783" s="12" t="s">
        <v>1</v>
      </c>
    </row>
    <row r="3784" spans="2:2" x14ac:dyDescent="0.3">
      <c r="B3784" s="12" t="s">
        <v>1</v>
      </c>
    </row>
    <row r="3785" spans="2:2" x14ac:dyDescent="0.3">
      <c r="B3785" s="12" t="s">
        <v>1</v>
      </c>
    </row>
    <row r="3786" spans="2:2" x14ac:dyDescent="0.3">
      <c r="B3786" s="12" t="s">
        <v>1</v>
      </c>
    </row>
    <row r="3787" spans="2:2" x14ac:dyDescent="0.3">
      <c r="B3787" s="12" t="s">
        <v>1</v>
      </c>
    </row>
    <row r="3788" spans="2:2" x14ac:dyDescent="0.3">
      <c r="B3788" s="12" t="s">
        <v>1</v>
      </c>
    </row>
    <row r="3789" spans="2:2" x14ac:dyDescent="0.3">
      <c r="B3789" s="12" t="s">
        <v>1</v>
      </c>
    </row>
    <row r="3790" spans="2:2" x14ac:dyDescent="0.3">
      <c r="B3790" s="12" t="s">
        <v>1</v>
      </c>
    </row>
    <row r="3791" spans="2:2" x14ac:dyDescent="0.3">
      <c r="B3791" s="12" t="s">
        <v>1</v>
      </c>
    </row>
    <row r="3792" spans="2:2" x14ac:dyDescent="0.3">
      <c r="B3792" s="12" t="s">
        <v>1</v>
      </c>
    </row>
    <row r="3793" spans="2:2" x14ac:dyDescent="0.3">
      <c r="B3793" s="12" t="s">
        <v>1</v>
      </c>
    </row>
    <row r="3794" spans="2:2" x14ac:dyDescent="0.3">
      <c r="B3794" s="12" t="s">
        <v>1</v>
      </c>
    </row>
    <row r="3795" spans="2:2" x14ac:dyDescent="0.3">
      <c r="B3795" s="12" t="s">
        <v>1</v>
      </c>
    </row>
    <row r="3796" spans="2:2" x14ac:dyDescent="0.3">
      <c r="B3796" s="12" t="s">
        <v>1</v>
      </c>
    </row>
    <row r="3797" spans="2:2" x14ac:dyDescent="0.3">
      <c r="B3797" s="12" t="s">
        <v>1</v>
      </c>
    </row>
    <row r="3798" spans="2:2" x14ac:dyDescent="0.3">
      <c r="B3798" s="12" t="s">
        <v>1</v>
      </c>
    </row>
    <row r="3799" spans="2:2" x14ac:dyDescent="0.3">
      <c r="B3799" s="12" t="s">
        <v>1</v>
      </c>
    </row>
    <row r="3800" spans="2:2" x14ac:dyDescent="0.3">
      <c r="B3800" s="12" t="s">
        <v>1</v>
      </c>
    </row>
    <row r="3801" spans="2:2" x14ac:dyDescent="0.3">
      <c r="B3801" s="12" t="s">
        <v>1</v>
      </c>
    </row>
    <row r="3802" spans="2:2" x14ac:dyDescent="0.3">
      <c r="B3802" s="12" t="s">
        <v>1</v>
      </c>
    </row>
    <row r="3803" spans="2:2" x14ac:dyDescent="0.3">
      <c r="B3803" s="12" t="s">
        <v>1</v>
      </c>
    </row>
    <row r="3804" spans="2:2" x14ac:dyDescent="0.3">
      <c r="B3804" s="12" t="s">
        <v>1</v>
      </c>
    </row>
    <row r="3805" spans="2:2" x14ac:dyDescent="0.3">
      <c r="B3805" s="12" t="s">
        <v>1</v>
      </c>
    </row>
    <row r="3806" spans="2:2" x14ac:dyDescent="0.3">
      <c r="B3806" s="12" t="s">
        <v>1</v>
      </c>
    </row>
    <row r="3807" spans="2:2" x14ac:dyDescent="0.3">
      <c r="B3807" s="12" t="s">
        <v>1</v>
      </c>
    </row>
    <row r="3808" spans="2:2" x14ac:dyDescent="0.3">
      <c r="B3808" s="12" t="s">
        <v>1</v>
      </c>
    </row>
    <row r="3809" spans="2:2" x14ac:dyDescent="0.3">
      <c r="B3809" s="12" t="s">
        <v>1</v>
      </c>
    </row>
    <row r="3810" spans="2:2" x14ac:dyDescent="0.3">
      <c r="B3810" s="12" t="s">
        <v>1</v>
      </c>
    </row>
    <row r="3811" spans="2:2" x14ac:dyDescent="0.3">
      <c r="B3811" s="12" t="s">
        <v>1</v>
      </c>
    </row>
    <row r="3812" spans="2:2" x14ac:dyDescent="0.3">
      <c r="B3812" s="12" t="s">
        <v>1</v>
      </c>
    </row>
    <row r="3813" spans="2:2" x14ac:dyDescent="0.3">
      <c r="B3813" s="12" t="s">
        <v>1</v>
      </c>
    </row>
    <row r="3814" spans="2:2" x14ac:dyDescent="0.3">
      <c r="B3814" s="12" t="s">
        <v>1</v>
      </c>
    </row>
    <row r="3815" spans="2:2" x14ac:dyDescent="0.3">
      <c r="B3815" s="12" t="s">
        <v>1</v>
      </c>
    </row>
    <row r="3816" spans="2:2" x14ac:dyDescent="0.3">
      <c r="B3816" s="12" t="s">
        <v>1</v>
      </c>
    </row>
    <row r="3817" spans="2:2" x14ac:dyDescent="0.3">
      <c r="B3817" s="12" t="s">
        <v>1</v>
      </c>
    </row>
    <row r="3818" spans="2:2" x14ac:dyDescent="0.3">
      <c r="B3818" s="12" t="s">
        <v>1</v>
      </c>
    </row>
    <row r="3819" spans="2:2" x14ac:dyDescent="0.3">
      <c r="B3819" s="12" t="s">
        <v>1</v>
      </c>
    </row>
    <row r="3820" spans="2:2" x14ac:dyDescent="0.3">
      <c r="B3820" s="12" t="s">
        <v>1</v>
      </c>
    </row>
    <row r="3821" spans="2:2" x14ac:dyDescent="0.3">
      <c r="B3821" s="12" t="s">
        <v>1</v>
      </c>
    </row>
    <row r="3822" spans="2:2" x14ac:dyDescent="0.3">
      <c r="B3822" s="12" t="s">
        <v>1</v>
      </c>
    </row>
    <row r="3823" spans="2:2" x14ac:dyDescent="0.3">
      <c r="B3823" s="12" t="s">
        <v>1</v>
      </c>
    </row>
    <row r="3824" spans="2:2" x14ac:dyDescent="0.3">
      <c r="B3824" s="12" t="s">
        <v>1</v>
      </c>
    </row>
    <row r="3825" spans="2:2" x14ac:dyDescent="0.3">
      <c r="B3825" s="12" t="s">
        <v>1</v>
      </c>
    </row>
    <row r="3826" spans="2:2" x14ac:dyDescent="0.3">
      <c r="B3826" s="12" t="s">
        <v>1</v>
      </c>
    </row>
    <row r="3827" spans="2:2" x14ac:dyDescent="0.3">
      <c r="B3827" s="12" t="s">
        <v>1</v>
      </c>
    </row>
    <row r="3828" spans="2:2" x14ac:dyDescent="0.3">
      <c r="B3828" s="12" t="s">
        <v>1</v>
      </c>
    </row>
    <row r="3829" spans="2:2" x14ac:dyDescent="0.3">
      <c r="B3829" s="12" t="s">
        <v>1</v>
      </c>
    </row>
    <row r="3830" spans="2:2" x14ac:dyDescent="0.3">
      <c r="B3830" s="12" t="s">
        <v>1</v>
      </c>
    </row>
    <row r="3831" spans="2:2" x14ac:dyDescent="0.3">
      <c r="B3831" s="12" t="s">
        <v>1</v>
      </c>
    </row>
    <row r="3832" spans="2:2" x14ac:dyDescent="0.3">
      <c r="B3832" s="12" t="s">
        <v>1</v>
      </c>
    </row>
    <row r="3833" spans="2:2" x14ac:dyDescent="0.3">
      <c r="B3833" s="12" t="s">
        <v>1</v>
      </c>
    </row>
    <row r="3834" spans="2:2" x14ac:dyDescent="0.3">
      <c r="B3834" s="12" t="s">
        <v>1</v>
      </c>
    </row>
    <row r="3835" spans="2:2" x14ac:dyDescent="0.3">
      <c r="B3835" s="12" t="s">
        <v>1</v>
      </c>
    </row>
    <row r="3836" spans="2:2" x14ac:dyDescent="0.3">
      <c r="B3836" s="12" t="s">
        <v>1</v>
      </c>
    </row>
    <row r="3837" spans="2:2" x14ac:dyDescent="0.3">
      <c r="B3837" s="12" t="s">
        <v>1</v>
      </c>
    </row>
    <row r="3838" spans="2:2" x14ac:dyDescent="0.3">
      <c r="B3838" s="12" t="s">
        <v>1</v>
      </c>
    </row>
    <row r="3839" spans="2:2" x14ac:dyDescent="0.3">
      <c r="B3839" s="12" t="s">
        <v>1</v>
      </c>
    </row>
    <row r="3840" spans="2:2" x14ac:dyDescent="0.3">
      <c r="B3840" s="12" t="s">
        <v>1</v>
      </c>
    </row>
    <row r="3841" spans="2:2" x14ac:dyDescent="0.3">
      <c r="B3841" s="12" t="s">
        <v>1</v>
      </c>
    </row>
    <row r="3842" spans="2:2" x14ac:dyDescent="0.3">
      <c r="B3842" s="12" t="s">
        <v>1</v>
      </c>
    </row>
    <row r="3843" spans="2:2" x14ac:dyDescent="0.3">
      <c r="B3843" s="12" t="s">
        <v>1</v>
      </c>
    </row>
    <row r="3844" spans="2:2" x14ac:dyDescent="0.3">
      <c r="B3844" s="12" t="s">
        <v>1</v>
      </c>
    </row>
    <row r="3845" spans="2:2" x14ac:dyDescent="0.3">
      <c r="B3845" s="12" t="s">
        <v>1</v>
      </c>
    </row>
    <row r="3846" spans="2:2" x14ac:dyDescent="0.3">
      <c r="B3846" s="12" t="s">
        <v>1</v>
      </c>
    </row>
    <row r="3847" spans="2:2" x14ac:dyDescent="0.3">
      <c r="B3847" s="12" t="s">
        <v>1</v>
      </c>
    </row>
    <row r="3848" spans="2:2" x14ac:dyDescent="0.3">
      <c r="B3848" s="12" t="s">
        <v>1</v>
      </c>
    </row>
    <row r="3849" spans="2:2" x14ac:dyDescent="0.3">
      <c r="B3849" s="12" t="s">
        <v>1</v>
      </c>
    </row>
    <row r="3850" spans="2:2" x14ac:dyDescent="0.3">
      <c r="B3850" s="12" t="s">
        <v>1</v>
      </c>
    </row>
    <row r="3851" spans="2:2" x14ac:dyDescent="0.3">
      <c r="B3851" s="12" t="s">
        <v>1</v>
      </c>
    </row>
    <row r="3852" spans="2:2" x14ac:dyDescent="0.3">
      <c r="B3852" s="12" t="s">
        <v>1</v>
      </c>
    </row>
    <row r="3853" spans="2:2" x14ac:dyDescent="0.3">
      <c r="B3853" s="12" t="s">
        <v>1</v>
      </c>
    </row>
    <row r="3854" spans="2:2" x14ac:dyDescent="0.3">
      <c r="B3854" s="12" t="s">
        <v>1</v>
      </c>
    </row>
    <row r="3855" spans="2:2" x14ac:dyDescent="0.3">
      <c r="B3855" s="12" t="s">
        <v>1</v>
      </c>
    </row>
    <row r="3856" spans="2:2" x14ac:dyDescent="0.3">
      <c r="B3856" s="12" t="s">
        <v>1</v>
      </c>
    </row>
    <row r="3857" spans="2:2" x14ac:dyDescent="0.3">
      <c r="B3857" s="12" t="s">
        <v>1</v>
      </c>
    </row>
    <row r="3858" spans="2:2" x14ac:dyDescent="0.3">
      <c r="B3858" s="12" t="s">
        <v>1</v>
      </c>
    </row>
    <row r="3859" spans="2:2" x14ac:dyDescent="0.3">
      <c r="B3859" s="12" t="s">
        <v>1</v>
      </c>
    </row>
    <row r="3860" spans="2:2" x14ac:dyDescent="0.3">
      <c r="B3860" s="12" t="s">
        <v>1</v>
      </c>
    </row>
    <row r="3861" spans="2:2" x14ac:dyDescent="0.3">
      <c r="B3861" s="12" t="s">
        <v>1</v>
      </c>
    </row>
    <row r="3862" spans="2:2" x14ac:dyDescent="0.3">
      <c r="B3862" s="12" t="s">
        <v>1</v>
      </c>
    </row>
    <row r="3863" spans="2:2" x14ac:dyDescent="0.3">
      <c r="B3863" s="12" t="s">
        <v>1</v>
      </c>
    </row>
    <row r="3864" spans="2:2" x14ac:dyDescent="0.3">
      <c r="B3864" s="12" t="s">
        <v>1</v>
      </c>
    </row>
    <row r="3865" spans="2:2" x14ac:dyDescent="0.3">
      <c r="B3865" s="12" t="s">
        <v>1</v>
      </c>
    </row>
    <row r="3866" spans="2:2" x14ac:dyDescent="0.3">
      <c r="B3866" s="12" t="s">
        <v>1</v>
      </c>
    </row>
    <row r="3867" spans="2:2" x14ac:dyDescent="0.3">
      <c r="B3867" s="12" t="s">
        <v>1</v>
      </c>
    </row>
    <row r="3868" spans="2:2" x14ac:dyDescent="0.3">
      <c r="B3868" s="12" t="s">
        <v>1</v>
      </c>
    </row>
    <row r="3869" spans="2:2" x14ac:dyDescent="0.3">
      <c r="B3869" s="12" t="s">
        <v>1</v>
      </c>
    </row>
    <row r="3870" spans="2:2" x14ac:dyDescent="0.3">
      <c r="B3870" s="12" t="s">
        <v>1</v>
      </c>
    </row>
    <row r="3871" spans="2:2" x14ac:dyDescent="0.3">
      <c r="B3871" s="12" t="s">
        <v>1</v>
      </c>
    </row>
    <row r="3872" spans="2:2" x14ac:dyDescent="0.3">
      <c r="B3872" s="12" t="s">
        <v>1</v>
      </c>
    </row>
    <row r="3873" spans="2:2" x14ac:dyDescent="0.3">
      <c r="B3873" s="12" t="s">
        <v>1</v>
      </c>
    </row>
    <row r="3874" spans="2:2" x14ac:dyDescent="0.3">
      <c r="B3874" s="12" t="s">
        <v>1</v>
      </c>
    </row>
    <row r="3875" spans="2:2" x14ac:dyDescent="0.3">
      <c r="B3875" s="12" t="s">
        <v>1</v>
      </c>
    </row>
    <row r="3876" spans="2:2" x14ac:dyDescent="0.3">
      <c r="B3876" s="12" t="s">
        <v>1</v>
      </c>
    </row>
    <row r="3877" spans="2:2" x14ac:dyDescent="0.3">
      <c r="B3877" s="12" t="s">
        <v>1</v>
      </c>
    </row>
    <row r="3878" spans="2:2" x14ac:dyDescent="0.3">
      <c r="B3878" s="12" t="s">
        <v>1</v>
      </c>
    </row>
    <row r="3879" spans="2:2" x14ac:dyDescent="0.3">
      <c r="B3879" s="12" t="s">
        <v>1</v>
      </c>
    </row>
    <row r="3880" spans="2:2" x14ac:dyDescent="0.3">
      <c r="B3880" s="12" t="s">
        <v>1</v>
      </c>
    </row>
    <row r="3881" spans="2:2" x14ac:dyDescent="0.3">
      <c r="B3881" s="12" t="s">
        <v>1</v>
      </c>
    </row>
    <row r="3882" spans="2:2" x14ac:dyDescent="0.3">
      <c r="B3882" s="12" t="s">
        <v>1</v>
      </c>
    </row>
    <row r="3883" spans="2:2" x14ac:dyDescent="0.3">
      <c r="B3883" s="12" t="s">
        <v>1</v>
      </c>
    </row>
    <row r="3884" spans="2:2" x14ac:dyDescent="0.3">
      <c r="B3884" s="12" t="s">
        <v>1</v>
      </c>
    </row>
    <row r="3885" spans="2:2" x14ac:dyDescent="0.3">
      <c r="B3885" s="12" t="s">
        <v>1</v>
      </c>
    </row>
    <row r="3886" spans="2:2" x14ac:dyDescent="0.3">
      <c r="B3886" s="12" t="s">
        <v>1</v>
      </c>
    </row>
    <row r="3887" spans="2:2" x14ac:dyDescent="0.3">
      <c r="B3887" s="12" t="s">
        <v>1</v>
      </c>
    </row>
    <row r="3888" spans="2:2" x14ac:dyDescent="0.3">
      <c r="B3888" s="12" t="s">
        <v>1</v>
      </c>
    </row>
    <row r="3889" spans="2:2" x14ac:dyDescent="0.3">
      <c r="B3889" s="12" t="s">
        <v>1</v>
      </c>
    </row>
    <row r="3890" spans="2:2" x14ac:dyDescent="0.3">
      <c r="B3890" s="12" t="s">
        <v>1</v>
      </c>
    </row>
    <row r="3891" spans="2:2" x14ac:dyDescent="0.3">
      <c r="B3891" s="12" t="s">
        <v>1</v>
      </c>
    </row>
    <row r="3892" spans="2:2" x14ac:dyDescent="0.3">
      <c r="B3892" s="12" t="s">
        <v>1</v>
      </c>
    </row>
    <row r="3893" spans="2:2" x14ac:dyDescent="0.3">
      <c r="B3893" s="12" t="s">
        <v>1</v>
      </c>
    </row>
    <row r="3894" spans="2:2" x14ac:dyDescent="0.3">
      <c r="B3894" s="12" t="s">
        <v>1</v>
      </c>
    </row>
    <row r="3895" spans="2:2" x14ac:dyDescent="0.3">
      <c r="B3895" s="12" t="s">
        <v>1</v>
      </c>
    </row>
    <row r="3896" spans="2:2" x14ac:dyDescent="0.3">
      <c r="B3896" s="12" t="s">
        <v>1</v>
      </c>
    </row>
    <row r="3897" spans="2:2" x14ac:dyDescent="0.3">
      <c r="B3897" s="12" t="s">
        <v>1</v>
      </c>
    </row>
    <row r="3898" spans="2:2" x14ac:dyDescent="0.3">
      <c r="B3898" s="12" t="s">
        <v>1</v>
      </c>
    </row>
    <row r="3899" spans="2:2" x14ac:dyDescent="0.3">
      <c r="B3899" s="12" t="s">
        <v>1</v>
      </c>
    </row>
    <row r="3900" spans="2:2" x14ac:dyDescent="0.3">
      <c r="B3900" s="12" t="s">
        <v>1</v>
      </c>
    </row>
    <row r="3901" spans="2:2" x14ac:dyDescent="0.3">
      <c r="B3901" s="12" t="s">
        <v>1</v>
      </c>
    </row>
    <row r="3902" spans="2:2" x14ac:dyDescent="0.3">
      <c r="B3902" s="12" t="s">
        <v>1</v>
      </c>
    </row>
    <row r="3903" spans="2:2" x14ac:dyDescent="0.3">
      <c r="B3903" s="12" t="s">
        <v>1</v>
      </c>
    </row>
    <row r="3904" spans="2:2" x14ac:dyDescent="0.3">
      <c r="B3904" s="12" t="s">
        <v>1</v>
      </c>
    </row>
    <row r="3905" spans="2:2" x14ac:dyDescent="0.3">
      <c r="B3905" s="12" t="s">
        <v>1</v>
      </c>
    </row>
    <row r="3906" spans="2:2" x14ac:dyDescent="0.3">
      <c r="B3906" s="12" t="s">
        <v>1</v>
      </c>
    </row>
    <row r="3907" spans="2:2" x14ac:dyDescent="0.3">
      <c r="B3907" s="12" t="s">
        <v>1</v>
      </c>
    </row>
    <row r="3908" spans="2:2" x14ac:dyDescent="0.3">
      <c r="B3908" s="12" t="s">
        <v>1</v>
      </c>
    </row>
    <row r="3909" spans="2:2" x14ac:dyDescent="0.3">
      <c r="B3909" s="12" t="s">
        <v>1</v>
      </c>
    </row>
    <row r="3910" spans="2:2" x14ac:dyDescent="0.3">
      <c r="B3910" s="12" t="s">
        <v>1</v>
      </c>
    </row>
    <row r="3911" spans="2:2" x14ac:dyDescent="0.3">
      <c r="B3911" s="12" t="s">
        <v>1</v>
      </c>
    </row>
    <row r="3912" spans="2:2" x14ac:dyDescent="0.3">
      <c r="B3912" s="12" t="s">
        <v>1</v>
      </c>
    </row>
    <row r="3913" spans="2:2" x14ac:dyDescent="0.3">
      <c r="B3913" s="12" t="s">
        <v>1</v>
      </c>
    </row>
    <row r="3914" spans="2:2" x14ac:dyDescent="0.3">
      <c r="B3914" s="12" t="s">
        <v>1</v>
      </c>
    </row>
    <row r="3915" spans="2:2" x14ac:dyDescent="0.3">
      <c r="B3915" s="12" t="s">
        <v>1</v>
      </c>
    </row>
    <row r="3916" spans="2:2" x14ac:dyDescent="0.3">
      <c r="B3916" s="12" t="s">
        <v>1</v>
      </c>
    </row>
    <row r="3917" spans="2:2" x14ac:dyDescent="0.3">
      <c r="B3917" s="12" t="s">
        <v>1</v>
      </c>
    </row>
    <row r="3918" spans="2:2" x14ac:dyDescent="0.3">
      <c r="B3918" s="12" t="s">
        <v>1</v>
      </c>
    </row>
    <row r="3919" spans="2:2" x14ac:dyDescent="0.3">
      <c r="B3919" s="12" t="s">
        <v>1</v>
      </c>
    </row>
    <row r="3920" spans="2:2" x14ac:dyDescent="0.3">
      <c r="B3920" s="12" t="s">
        <v>1</v>
      </c>
    </row>
    <row r="3921" spans="2:2" x14ac:dyDescent="0.3">
      <c r="B3921" s="12" t="s">
        <v>1</v>
      </c>
    </row>
    <row r="3922" spans="2:2" x14ac:dyDescent="0.3">
      <c r="B3922" s="12" t="s">
        <v>1</v>
      </c>
    </row>
    <row r="3923" spans="2:2" x14ac:dyDescent="0.3">
      <c r="B3923" s="12" t="s">
        <v>1</v>
      </c>
    </row>
    <row r="3924" spans="2:2" x14ac:dyDescent="0.3">
      <c r="B3924" s="12" t="s">
        <v>1</v>
      </c>
    </row>
    <row r="3925" spans="2:2" x14ac:dyDescent="0.3">
      <c r="B3925" s="12" t="s">
        <v>1</v>
      </c>
    </row>
    <row r="3926" spans="2:2" x14ac:dyDescent="0.3">
      <c r="B3926" s="12" t="s">
        <v>1</v>
      </c>
    </row>
    <row r="3927" spans="2:2" x14ac:dyDescent="0.3">
      <c r="B3927" s="12" t="s">
        <v>1</v>
      </c>
    </row>
    <row r="3928" spans="2:2" x14ac:dyDescent="0.3">
      <c r="B3928" s="12" t="s">
        <v>1</v>
      </c>
    </row>
    <row r="3929" spans="2:2" x14ac:dyDescent="0.3">
      <c r="B3929" s="12" t="s">
        <v>1</v>
      </c>
    </row>
    <row r="3930" spans="2:2" x14ac:dyDescent="0.3">
      <c r="B3930" s="12" t="s">
        <v>1</v>
      </c>
    </row>
    <row r="3931" spans="2:2" x14ac:dyDescent="0.3">
      <c r="B3931" s="12" t="s">
        <v>1</v>
      </c>
    </row>
    <row r="3932" spans="2:2" x14ac:dyDescent="0.3">
      <c r="B3932" s="12" t="s">
        <v>1</v>
      </c>
    </row>
    <row r="3933" spans="2:2" x14ac:dyDescent="0.3">
      <c r="B3933" s="12" t="s">
        <v>1</v>
      </c>
    </row>
    <row r="3934" spans="2:2" x14ac:dyDescent="0.3">
      <c r="B3934" s="12" t="s">
        <v>1</v>
      </c>
    </row>
    <row r="3935" spans="2:2" x14ac:dyDescent="0.3">
      <c r="B3935" s="12" t="s">
        <v>1</v>
      </c>
    </row>
    <row r="3936" spans="2:2" x14ac:dyDescent="0.3">
      <c r="B3936" s="12" t="s">
        <v>1</v>
      </c>
    </row>
    <row r="3937" spans="2:2" x14ac:dyDescent="0.3">
      <c r="B3937" s="12" t="s">
        <v>1</v>
      </c>
    </row>
    <row r="3938" spans="2:2" x14ac:dyDescent="0.3">
      <c r="B3938" s="12" t="s">
        <v>1</v>
      </c>
    </row>
    <row r="3939" spans="2:2" x14ac:dyDescent="0.3">
      <c r="B3939" s="12" t="s">
        <v>1</v>
      </c>
    </row>
    <row r="3940" spans="2:2" x14ac:dyDescent="0.3">
      <c r="B3940" s="12" t="s">
        <v>1</v>
      </c>
    </row>
    <row r="3941" spans="2:2" x14ac:dyDescent="0.3">
      <c r="B3941" s="12" t="s">
        <v>1</v>
      </c>
    </row>
    <row r="3942" spans="2:2" x14ac:dyDescent="0.3">
      <c r="B3942" s="12" t="s">
        <v>1</v>
      </c>
    </row>
    <row r="3943" spans="2:2" x14ac:dyDescent="0.3">
      <c r="B3943" s="12" t="s">
        <v>1</v>
      </c>
    </row>
    <row r="3944" spans="2:2" x14ac:dyDescent="0.3">
      <c r="B3944" s="12" t="s">
        <v>1</v>
      </c>
    </row>
    <row r="3945" spans="2:2" x14ac:dyDescent="0.3">
      <c r="B3945" s="12" t="s">
        <v>1</v>
      </c>
    </row>
    <row r="3946" spans="2:2" x14ac:dyDescent="0.3">
      <c r="B3946" s="12" t="s">
        <v>1</v>
      </c>
    </row>
    <row r="3947" spans="2:2" x14ac:dyDescent="0.3">
      <c r="B3947" s="12" t="s">
        <v>1</v>
      </c>
    </row>
    <row r="3948" spans="2:2" x14ac:dyDescent="0.3">
      <c r="B3948" s="12" t="s">
        <v>1</v>
      </c>
    </row>
    <row r="3949" spans="2:2" x14ac:dyDescent="0.3">
      <c r="B3949" s="12" t="s">
        <v>1</v>
      </c>
    </row>
    <row r="3950" spans="2:2" x14ac:dyDescent="0.3">
      <c r="B3950" s="12" t="s">
        <v>1</v>
      </c>
    </row>
    <row r="3951" spans="2:2" x14ac:dyDescent="0.3">
      <c r="B3951" s="12" t="s">
        <v>1</v>
      </c>
    </row>
    <row r="3952" spans="2:2" x14ac:dyDescent="0.3">
      <c r="B3952" s="12" t="s">
        <v>1</v>
      </c>
    </row>
    <row r="3953" spans="2:2" x14ac:dyDescent="0.3">
      <c r="B3953" s="12" t="s">
        <v>1</v>
      </c>
    </row>
    <row r="3954" spans="2:2" x14ac:dyDescent="0.3">
      <c r="B3954" s="12" t="s">
        <v>1</v>
      </c>
    </row>
    <row r="3955" spans="2:2" x14ac:dyDescent="0.3">
      <c r="B3955" s="12" t="s">
        <v>1</v>
      </c>
    </row>
    <row r="3956" spans="2:2" x14ac:dyDescent="0.3">
      <c r="B3956" s="12" t="s">
        <v>1</v>
      </c>
    </row>
    <row r="3957" spans="2:2" x14ac:dyDescent="0.3">
      <c r="B3957" s="12" t="s">
        <v>1</v>
      </c>
    </row>
    <row r="3958" spans="2:2" x14ac:dyDescent="0.3">
      <c r="B3958" s="12" t="s">
        <v>1</v>
      </c>
    </row>
    <row r="3959" spans="2:2" x14ac:dyDescent="0.3">
      <c r="B3959" s="12" t="s">
        <v>1</v>
      </c>
    </row>
    <row r="3960" spans="2:2" x14ac:dyDescent="0.3">
      <c r="B3960" s="12" t="s">
        <v>1</v>
      </c>
    </row>
    <row r="3961" spans="2:2" x14ac:dyDescent="0.3">
      <c r="B3961" s="12" t="s">
        <v>1</v>
      </c>
    </row>
    <row r="3962" spans="2:2" x14ac:dyDescent="0.3">
      <c r="B3962" s="12" t="s">
        <v>1</v>
      </c>
    </row>
    <row r="3963" spans="2:2" x14ac:dyDescent="0.3">
      <c r="B3963" s="12" t="s">
        <v>1</v>
      </c>
    </row>
    <row r="3964" spans="2:2" x14ac:dyDescent="0.3">
      <c r="B3964" s="12" t="s">
        <v>1</v>
      </c>
    </row>
    <row r="3965" spans="2:2" x14ac:dyDescent="0.3">
      <c r="B3965" s="12" t="s">
        <v>1</v>
      </c>
    </row>
    <row r="3966" spans="2:2" x14ac:dyDescent="0.3">
      <c r="B3966" s="12" t="s">
        <v>1</v>
      </c>
    </row>
    <row r="3967" spans="2:2" x14ac:dyDescent="0.3">
      <c r="B3967" s="12" t="s">
        <v>1</v>
      </c>
    </row>
    <row r="3968" spans="2:2" x14ac:dyDescent="0.3">
      <c r="B3968" s="12" t="s">
        <v>1</v>
      </c>
    </row>
    <row r="3969" spans="2:2" x14ac:dyDescent="0.3">
      <c r="B3969" s="12" t="s">
        <v>1</v>
      </c>
    </row>
    <row r="3970" spans="2:2" x14ac:dyDescent="0.3">
      <c r="B3970" s="12" t="s">
        <v>1</v>
      </c>
    </row>
    <row r="3971" spans="2:2" x14ac:dyDescent="0.3">
      <c r="B3971" s="12" t="s">
        <v>1</v>
      </c>
    </row>
    <row r="3972" spans="2:2" x14ac:dyDescent="0.3">
      <c r="B3972" s="12" t="s">
        <v>1</v>
      </c>
    </row>
    <row r="3973" spans="2:2" x14ac:dyDescent="0.3">
      <c r="B3973" s="12" t="s">
        <v>1</v>
      </c>
    </row>
    <row r="3974" spans="2:2" x14ac:dyDescent="0.3">
      <c r="B3974" s="12" t="s">
        <v>1</v>
      </c>
    </row>
    <row r="3975" spans="2:2" x14ac:dyDescent="0.3">
      <c r="B3975" s="12" t="s">
        <v>1</v>
      </c>
    </row>
    <row r="3976" spans="2:2" x14ac:dyDescent="0.3">
      <c r="B3976" s="12" t="s">
        <v>1</v>
      </c>
    </row>
    <row r="3977" spans="2:2" x14ac:dyDescent="0.3">
      <c r="B3977" s="12" t="s">
        <v>1</v>
      </c>
    </row>
    <row r="3978" spans="2:2" x14ac:dyDescent="0.3">
      <c r="B3978" s="12" t="s">
        <v>1</v>
      </c>
    </row>
    <row r="3979" spans="2:2" x14ac:dyDescent="0.3">
      <c r="B3979" s="12" t="s">
        <v>1</v>
      </c>
    </row>
    <row r="3980" spans="2:2" x14ac:dyDescent="0.3">
      <c r="B3980" s="12" t="s">
        <v>1</v>
      </c>
    </row>
    <row r="3981" spans="2:2" x14ac:dyDescent="0.3">
      <c r="B3981" s="12" t="s">
        <v>1</v>
      </c>
    </row>
    <row r="3982" spans="2:2" x14ac:dyDescent="0.3">
      <c r="B3982" s="12" t="s">
        <v>1</v>
      </c>
    </row>
    <row r="3983" spans="2:2" x14ac:dyDescent="0.3">
      <c r="B3983" s="12" t="s">
        <v>1</v>
      </c>
    </row>
    <row r="3984" spans="2:2" x14ac:dyDescent="0.3">
      <c r="B3984" s="12" t="s">
        <v>1</v>
      </c>
    </row>
    <row r="3985" spans="2:2" x14ac:dyDescent="0.3">
      <c r="B3985" s="12" t="s">
        <v>1</v>
      </c>
    </row>
    <row r="3986" spans="2:2" x14ac:dyDescent="0.3">
      <c r="B3986" s="12" t="s">
        <v>1</v>
      </c>
    </row>
    <row r="3987" spans="2:2" x14ac:dyDescent="0.3">
      <c r="B3987" s="12" t="s">
        <v>1</v>
      </c>
    </row>
    <row r="3988" spans="2:2" x14ac:dyDescent="0.3">
      <c r="B3988" s="12" t="s">
        <v>1</v>
      </c>
    </row>
    <row r="3989" spans="2:2" x14ac:dyDescent="0.3">
      <c r="B3989" s="12" t="s">
        <v>1</v>
      </c>
    </row>
    <row r="3990" spans="2:2" x14ac:dyDescent="0.3">
      <c r="B3990" s="12" t="s">
        <v>1</v>
      </c>
    </row>
    <row r="3991" spans="2:2" x14ac:dyDescent="0.3">
      <c r="B3991" s="12" t="s">
        <v>1</v>
      </c>
    </row>
    <row r="3992" spans="2:2" x14ac:dyDescent="0.3">
      <c r="B3992" s="12" t="s">
        <v>1</v>
      </c>
    </row>
    <row r="3993" spans="2:2" x14ac:dyDescent="0.3">
      <c r="B3993" s="12" t="s">
        <v>1</v>
      </c>
    </row>
    <row r="3994" spans="2:2" x14ac:dyDescent="0.3">
      <c r="B3994" s="12" t="s">
        <v>1</v>
      </c>
    </row>
    <row r="3995" spans="2:2" x14ac:dyDescent="0.3">
      <c r="B3995" s="12" t="s">
        <v>1</v>
      </c>
    </row>
    <row r="3996" spans="2:2" x14ac:dyDescent="0.3">
      <c r="B3996" s="12" t="s">
        <v>1</v>
      </c>
    </row>
    <row r="3997" spans="2:2" x14ac:dyDescent="0.3">
      <c r="B3997" s="12" t="s">
        <v>1</v>
      </c>
    </row>
    <row r="3998" spans="2:2" x14ac:dyDescent="0.3">
      <c r="B3998" s="12" t="s">
        <v>1</v>
      </c>
    </row>
    <row r="3999" spans="2:2" x14ac:dyDescent="0.3">
      <c r="B3999" s="12" t="s">
        <v>1</v>
      </c>
    </row>
    <row r="4000" spans="2:2" x14ac:dyDescent="0.3">
      <c r="B4000" s="12" t="s">
        <v>1</v>
      </c>
    </row>
    <row r="4001" spans="2:2" x14ac:dyDescent="0.3">
      <c r="B4001" s="12" t="s">
        <v>1</v>
      </c>
    </row>
    <row r="4002" spans="2:2" x14ac:dyDescent="0.3">
      <c r="B4002" s="12" t="s">
        <v>1</v>
      </c>
    </row>
    <row r="4003" spans="2:2" x14ac:dyDescent="0.3">
      <c r="B4003" s="12" t="s">
        <v>1</v>
      </c>
    </row>
    <row r="4004" spans="2:2" x14ac:dyDescent="0.3">
      <c r="B4004" s="12" t="s">
        <v>1</v>
      </c>
    </row>
    <row r="4005" spans="2:2" x14ac:dyDescent="0.3">
      <c r="B4005" s="12" t="s">
        <v>1</v>
      </c>
    </row>
    <row r="4006" spans="2:2" x14ac:dyDescent="0.3">
      <c r="B4006" s="12" t="s">
        <v>1</v>
      </c>
    </row>
    <row r="4007" spans="2:2" x14ac:dyDescent="0.3">
      <c r="B4007" s="12" t="s">
        <v>1</v>
      </c>
    </row>
    <row r="4008" spans="2:2" x14ac:dyDescent="0.3">
      <c r="B4008" s="12" t="s">
        <v>1</v>
      </c>
    </row>
    <row r="4009" spans="2:2" x14ac:dyDescent="0.3">
      <c r="B4009" s="12" t="s">
        <v>1</v>
      </c>
    </row>
    <row r="4010" spans="2:2" x14ac:dyDescent="0.3">
      <c r="B4010" s="12" t="s">
        <v>1</v>
      </c>
    </row>
    <row r="4011" spans="2:2" x14ac:dyDescent="0.3">
      <c r="B4011" s="12" t="s">
        <v>1</v>
      </c>
    </row>
    <row r="4012" spans="2:2" x14ac:dyDescent="0.3">
      <c r="B4012" s="12" t="s">
        <v>1</v>
      </c>
    </row>
    <row r="4013" spans="2:2" x14ac:dyDescent="0.3">
      <c r="B4013" s="12" t="s">
        <v>1</v>
      </c>
    </row>
    <row r="4014" spans="2:2" x14ac:dyDescent="0.3">
      <c r="B4014" s="12" t="s">
        <v>1</v>
      </c>
    </row>
    <row r="4015" spans="2:2" x14ac:dyDescent="0.3">
      <c r="B4015" s="12" t="s">
        <v>1</v>
      </c>
    </row>
    <row r="4016" spans="2:2" x14ac:dyDescent="0.3">
      <c r="B4016" s="12" t="s">
        <v>1</v>
      </c>
    </row>
    <row r="4017" spans="2:2" x14ac:dyDescent="0.3">
      <c r="B4017" s="12" t="s">
        <v>1</v>
      </c>
    </row>
    <row r="4018" spans="2:2" x14ac:dyDescent="0.3">
      <c r="B4018" s="12" t="s">
        <v>1</v>
      </c>
    </row>
    <row r="4019" spans="2:2" x14ac:dyDescent="0.3">
      <c r="B4019" s="12" t="s">
        <v>1</v>
      </c>
    </row>
    <row r="4020" spans="2:2" x14ac:dyDescent="0.3">
      <c r="B4020" s="12" t="s">
        <v>1</v>
      </c>
    </row>
    <row r="4021" spans="2:2" x14ac:dyDescent="0.3">
      <c r="B4021" s="12" t="s">
        <v>1</v>
      </c>
    </row>
    <row r="4022" spans="2:2" x14ac:dyDescent="0.3">
      <c r="B4022" s="12" t="s">
        <v>1</v>
      </c>
    </row>
    <row r="4023" spans="2:2" x14ac:dyDescent="0.3">
      <c r="B4023" s="12" t="s">
        <v>1</v>
      </c>
    </row>
    <row r="4024" spans="2:2" x14ac:dyDescent="0.3">
      <c r="B4024" s="12" t="s">
        <v>1</v>
      </c>
    </row>
    <row r="4025" spans="2:2" x14ac:dyDescent="0.3">
      <c r="B4025" s="12" t="s">
        <v>1</v>
      </c>
    </row>
    <row r="4026" spans="2:2" x14ac:dyDescent="0.3">
      <c r="B4026" s="12" t="s">
        <v>1</v>
      </c>
    </row>
    <row r="4027" spans="2:2" x14ac:dyDescent="0.3">
      <c r="B4027" s="12" t="s">
        <v>1</v>
      </c>
    </row>
    <row r="4028" spans="2:2" x14ac:dyDescent="0.3">
      <c r="B4028" s="12" t="s">
        <v>1</v>
      </c>
    </row>
    <row r="4029" spans="2:2" x14ac:dyDescent="0.3">
      <c r="B4029" s="12" t="s">
        <v>1</v>
      </c>
    </row>
    <row r="4030" spans="2:2" x14ac:dyDescent="0.3">
      <c r="B4030" s="12" t="s">
        <v>1</v>
      </c>
    </row>
    <row r="4031" spans="2:2" x14ac:dyDescent="0.3">
      <c r="B4031" s="12" t="s">
        <v>1</v>
      </c>
    </row>
    <row r="4032" spans="2:2" x14ac:dyDescent="0.3">
      <c r="B4032" s="12" t="s">
        <v>1</v>
      </c>
    </row>
    <row r="4033" spans="2:2" x14ac:dyDescent="0.3">
      <c r="B4033" s="12" t="s">
        <v>1</v>
      </c>
    </row>
    <row r="4034" spans="2:2" x14ac:dyDescent="0.3">
      <c r="B4034" s="12" t="s">
        <v>1</v>
      </c>
    </row>
    <row r="4035" spans="2:2" x14ac:dyDescent="0.3">
      <c r="B4035" s="12" t="s">
        <v>1</v>
      </c>
    </row>
    <row r="4036" spans="2:2" x14ac:dyDescent="0.3">
      <c r="B4036" s="12" t="s">
        <v>1</v>
      </c>
    </row>
    <row r="4037" spans="2:2" x14ac:dyDescent="0.3">
      <c r="B4037" s="12" t="s">
        <v>1</v>
      </c>
    </row>
    <row r="4038" spans="2:2" x14ac:dyDescent="0.3">
      <c r="B4038" s="12" t="s">
        <v>1</v>
      </c>
    </row>
    <row r="4039" spans="2:2" x14ac:dyDescent="0.3">
      <c r="B4039" s="12" t="s">
        <v>1</v>
      </c>
    </row>
    <row r="4040" spans="2:2" x14ac:dyDescent="0.3">
      <c r="B4040" s="12" t="s">
        <v>1</v>
      </c>
    </row>
    <row r="4041" spans="2:2" x14ac:dyDescent="0.3">
      <c r="B4041" s="12" t="s">
        <v>1</v>
      </c>
    </row>
    <row r="4042" spans="2:2" x14ac:dyDescent="0.3">
      <c r="B4042" s="12" t="s">
        <v>1</v>
      </c>
    </row>
    <row r="4043" spans="2:2" x14ac:dyDescent="0.3">
      <c r="B4043" s="12" t="s">
        <v>1</v>
      </c>
    </row>
    <row r="4044" spans="2:2" x14ac:dyDescent="0.3">
      <c r="B4044" s="12" t="s">
        <v>1</v>
      </c>
    </row>
    <row r="4045" spans="2:2" x14ac:dyDescent="0.3">
      <c r="B4045" s="12" t="s">
        <v>1</v>
      </c>
    </row>
    <row r="4046" spans="2:2" x14ac:dyDescent="0.3">
      <c r="B4046" s="12" t="s">
        <v>1</v>
      </c>
    </row>
    <row r="4047" spans="2:2" x14ac:dyDescent="0.3">
      <c r="B4047" s="12" t="s">
        <v>1</v>
      </c>
    </row>
    <row r="4048" spans="2:2" x14ac:dyDescent="0.3">
      <c r="B4048" s="12" t="s">
        <v>1</v>
      </c>
    </row>
    <row r="4049" spans="2:2" x14ac:dyDescent="0.3">
      <c r="B4049" s="12" t="s">
        <v>1</v>
      </c>
    </row>
    <row r="4050" spans="2:2" x14ac:dyDescent="0.3">
      <c r="B4050" s="12" t="s">
        <v>1</v>
      </c>
    </row>
    <row r="4051" spans="2:2" x14ac:dyDescent="0.3">
      <c r="B4051" s="12" t="s">
        <v>1</v>
      </c>
    </row>
    <row r="4052" spans="2:2" x14ac:dyDescent="0.3">
      <c r="B4052" s="12" t="s">
        <v>1</v>
      </c>
    </row>
    <row r="4053" spans="2:2" x14ac:dyDescent="0.3">
      <c r="B4053" s="12" t="s">
        <v>1</v>
      </c>
    </row>
    <row r="4054" spans="2:2" x14ac:dyDescent="0.3">
      <c r="B4054" s="12" t="s">
        <v>1</v>
      </c>
    </row>
    <row r="4055" spans="2:2" x14ac:dyDescent="0.3">
      <c r="B4055" s="12" t="s">
        <v>1</v>
      </c>
    </row>
    <row r="4056" spans="2:2" x14ac:dyDescent="0.3">
      <c r="B4056" s="12" t="s">
        <v>1</v>
      </c>
    </row>
    <row r="4057" spans="2:2" x14ac:dyDescent="0.3">
      <c r="B4057" s="12" t="s">
        <v>1</v>
      </c>
    </row>
    <row r="4058" spans="2:2" x14ac:dyDescent="0.3">
      <c r="B4058" s="12" t="s">
        <v>1</v>
      </c>
    </row>
    <row r="4059" spans="2:2" x14ac:dyDescent="0.3">
      <c r="B4059" s="12" t="s">
        <v>1</v>
      </c>
    </row>
    <row r="4060" spans="2:2" x14ac:dyDescent="0.3">
      <c r="B4060" s="12" t="s">
        <v>1</v>
      </c>
    </row>
    <row r="4061" spans="2:2" x14ac:dyDescent="0.3">
      <c r="B4061" s="12" t="s">
        <v>1</v>
      </c>
    </row>
    <row r="4062" spans="2:2" x14ac:dyDescent="0.3">
      <c r="B4062" s="12" t="s">
        <v>1</v>
      </c>
    </row>
    <row r="4063" spans="2:2" x14ac:dyDescent="0.3">
      <c r="B4063" s="12" t="s">
        <v>1</v>
      </c>
    </row>
    <row r="4064" spans="2:2" x14ac:dyDescent="0.3">
      <c r="B4064" s="12" t="s">
        <v>1</v>
      </c>
    </row>
    <row r="4065" spans="2:2" x14ac:dyDescent="0.3">
      <c r="B4065" s="12" t="s">
        <v>1</v>
      </c>
    </row>
    <row r="4066" spans="2:2" x14ac:dyDescent="0.3">
      <c r="B4066" s="12" t="s">
        <v>1</v>
      </c>
    </row>
    <row r="4067" spans="2:2" x14ac:dyDescent="0.3">
      <c r="B4067" s="12" t="s">
        <v>1</v>
      </c>
    </row>
    <row r="4068" spans="2:2" x14ac:dyDescent="0.3">
      <c r="B4068" s="12" t="s">
        <v>1</v>
      </c>
    </row>
    <row r="4069" spans="2:2" x14ac:dyDescent="0.3">
      <c r="B4069" s="12" t="s">
        <v>1</v>
      </c>
    </row>
    <row r="4070" spans="2:2" x14ac:dyDescent="0.3">
      <c r="B4070" s="12" t="s">
        <v>1</v>
      </c>
    </row>
    <row r="4071" spans="2:2" x14ac:dyDescent="0.3">
      <c r="B4071" s="12" t="s">
        <v>1</v>
      </c>
    </row>
    <row r="4072" spans="2:2" x14ac:dyDescent="0.3">
      <c r="B4072" s="12" t="s">
        <v>1</v>
      </c>
    </row>
    <row r="4073" spans="2:2" x14ac:dyDescent="0.3">
      <c r="B4073" s="12" t="s">
        <v>1</v>
      </c>
    </row>
    <row r="4074" spans="2:2" x14ac:dyDescent="0.3">
      <c r="B4074" s="12" t="s">
        <v>1</v>
      </c>
    </row>
    <row r="4075" spans="2:2" x14ac:dyDescent="0.3">
      <c r="B4075" s="12" t="s">
        <v>1</v>
      </c>
    </row>
    <row r="4076" spans="2:2" x14ac:dyDescent="0.3">
      <c r="B4076" s="12" t="s">
        <v>1</v>
      </c>
    </row>
    <row r="4077" spans="2:2" x14ac:dyDescent="0.3">
      <c r="B4077" s="12" t="s">
        <v>1</v>
      </c>
    </row>
    <row r="4078" spans="2:2" x14ac:dyDescent="0.3">
      <c r="B4078" s="12" t="s">
        <v>1</v>
      </c>
    </row>
    <row r="4079" spans="2:2" x14ac:dyDescent="0.3">
      <c r="B4079" s="12" t="s">
        <v>1</v>
      </c>
    </row>
    <row r="4080" spans="2:2" x14ac:dyDescent="0.3">
      <c r="B4080" s="12" t="s">
        <v>1</v>
      </c>
    </row>
    <row r="4081" spans="2:2" x14ac:dyDescent="0.3">
      <c r="B4081" s="12" t="s">
        <v>1</v>
      </c>
    </row>
    <row r="4082" spans="2:2" x14ac:dyDescent="0.3">
      <c r="B4082" s="12" t="s">
        <v>1</v>
      </c>
    </row>
    <row r="4083" spans="2:2" x14ac:dyDescent="0.3">
      <c r="B4083" s="12" t="s">
        <v>1</v>
      </c>
    </row>
    <row r="4084" spans="2:2" x14ac:dyDescent="0.3">
      <c r="B4084" s="12" t="s">
        <v>1</v>
      </c>
    </row>
    <row r="4085" spans="2:2" x14ac:dyDescent="0.3">
      <c r="B4085" s="12" t="s">
        <v>1</v>
      </c>
    </row>
    <row r="4086" spans="2:2" x14ac:dyDescent="0.3">
      <c r="B4086" s="12" t="s">
        <v>1</v>
      </c>
    </row>
    <row r="4087" spans="2:2" x14ac:dyDescent="0.3">
      <c r="B4087" s="12" t="s">
        <v>1</v>
      </c>
    </row>
    <row r="4088" spans="2:2" x14ac:dyDescent="0.3">
      <c r="B4088" s="12" t="s">
        <v>1</v>
      </c>
    </row>
    <row r="4089" spans="2:2" x14ac:dyDescent="0.3">
      <c r="B4089" s="12" t="s">
        <v>1</v>
      </c>
    </row>
    <row r="4090" spans="2:2" x14ac:dyDescent="0.3">
      <c r="B4090" s="12" t="s">
        <v>1</v>
      </c>
    </row>
    <row r="4091" spans="2:2" x14ac:dyDescent="0.3">
      <c r="B4091" s="12" t="s">
        <v>1</v>
      </c>
    </row>
    <row r="4092" spans="2:2" x14ac:dyDescent="0.3">
      <c r="B4092" s="12" t="s">
        <v>1</v>
      </c>
    </row>
    <row r="4093" spans="2:2" x14ac:dyDescent="0.3">
      <c r="B4093" s="12" t="s">
        <v>1</v>
      </c>
    </row>
    <row r="4094" spans="2:2" x14ac:dyDescent="0.3">
      <c r="B4094" s="12" t="s">
        <v>1</v>
      </c>
    </row>
    <row r="4095" spans="2:2" x14ac:dyDescent="0.3">
      <c r="B4095" s="12" t="s">
        <v>1</v>
      </c>
    </row>
    <row r="4096" spans="2:2" x14ac:dyDescent="0.3">
      <c r="B4096" s="12" t="s">
        <v>1</v>
      </c>
    </row>
    <row r="4097" spans="2:2" x14ac:dyDescent="0.3">
      <c r="B4097" s="12" t="s">
        <v>1</v>
      </c>
    </row>
    <row r="4098" spans="2:2" x14ac:dyDescent="0.3">
      <c r="B4098" s="12" t="s">
        <v>1</v>
      </c>
    </row>
    <row r="4099" spans="2:2" x14ac:dyDescent="0.3">
      <c r="B4099" s="12" t="s">
        <v>1</v>
      </c>
    </row>
    <row r="4100" spans="2:2" x14ac:dyDescent="0.3">
      <c r="B4100" s="12" t="s">
        <v>1</v>
      </c>
    </row>
    <row r="4101" spans="2:2" x14ac:dyDescent="0.3">
      <c r="B4101" s="12" t="s">
        <v>1</v>
      </c>
    </row>
    <row r="4102" spans="2:2" x14ac:dyDescent="0.3">
      <c r="B4102" s="12" t="s">
        <v>1</v>
      </c>
    </row>
    <row r="4103" spans="2:2" x14ac:dyDescent="0.3">
      <c r="B4103" s="12" t="s">
        <v>1</v>
      </c>
    </row>
    <row r="4104" spans="2:2" x14ac:dyDescent="0.3">
      <c r="B4104" s="12" t="s">
        <v>1</v>
      </c>
    </row>
    <row r="4105" spans="2:2" x14ac:dyDescent="0.3">
      <c r="B4105" s="12" t="s">
        <v>1</v>
      </c>
    </row>
    <row r="4106" spans="2:2" x14ac:dyDescent="0.3">
      <c r="B4106" s="12" t="s">
        <v>1</v>
      </c>
    </row>
    <row r="4107" spans="2:2" x14ac:dyDescent="0.3">
      <c r="B4107" s="12" t="s">
        <v>1</v>
      </c>
    </row>
    <row r="4108" spans="2:2" x14ac:dyDescent="0.3">
      <c r="B4108" s="12" t="s">
        <v>1</v>
      </c>
    </row>
    <row r="4109" spans="2:2" x14ac:dyDescent="0.3">
      <c r="B4109" s="12" t="s">
        <v>1</v>
      </c>
    </row>
    <row r="4110" spans="2:2" x14ac:dyDescent="0.3">
      <c r="B4110" s="12" t="s">
        <v>1</v>
      </c>
    </row>
    <row r="4111" spans="2:2" x14ac:dyDescent="0.3">
      <c r="B4111" s="12" t="s">
        <v>1</v>
      </c>
    </row>
    <row r="4112" spans="2:2" x14ac:dyDescent="0.3">
      <c r="B4112" s="12" t="s">
        <v>1</v>
      </c>
    </row>
    <row r="4113" spans="2:2" x14ac:dyDescent="0.3">
      <c r="B4113" s="12" t="s">
        <v>1</v>
      </c>
    </row>
    <row r="4114" spans="2:2" x14ac:dyDescent="0.3">
      <c r="B4114" s="12" t="s">
        <v>1</v>
      </c>
    </row>
    <row r="4115" spans="2:2" x14ac:dyDescent="0.3">
      <c r="B4115" s="12" t="s">
        <v>1</v>
      </c>
    </row>
    <row r="4116" spans="2:2" x14ac:dyDescent="0.3">
      <c r="B4116" s="12" t="s">
        <v>1</v>
      </c>
    </row>
    <row r="4117" spans="2:2" x14ac:dyDescent="0.3">
      <c r="B4117" s="12" t="s">
        <v>1</v>
      </c>
    </row>
    <row r="4118" spans="2:2" x14ac:dyDescent="0.3">
      <c r="B4118" s="12" t="s">
        <v>1</v>
      </c>
    </row>
    <row r="4119" spans="2:2" x14ac:dyDescent="0.3">
      <c r="B4119" s="12" t="s">
        <v>1</v>
      </c>
    </row>
    <row r="4120" spans="2:2" x14ac:dyDescent="0.3">
      <c r="B4120" s="12" t="s">
        <v>1</v>
      </c>
    </row>
    <row r="4121" spans="2:2" x14ac:dyDescent="0.3">
      <c r="B4121" s="12" t="s">
        <v>1</v>
      </c>
    </row>
    <row r="4122" spans="2:2" x14ac:dyDescent="0.3">
      <c r="B4122" s="12" t="s">
        <v>1</v>
      </c>
    </row>
    <row r="4123" spans="2:2" x14ac:dyDescent="0.3">
      <c r="B4123" s="12" t="s">
        <v>1</v>
      </c>
    </row>
    <row r="4124" spans="2:2" x14ac:dyDescent="0.3">
      <c r="B4124" s="12" t="s">
        <v>1</v>
      </c>
    </row>
    <row r="4125" spans="2:2" x14ac:dyDescent="0.3">
      <c r="B4125" s="12" t="s">
        <v>1</v>
      </c>
    </row>
    <row r="4126" spans="2:2" x14ac:dyDescent="0.3">
      <c r="B4126" s="12" t="s">
        <v>1</v>
      </c>
    </row>
    <row r="4127" spans="2:2" x14ac:dyDescent="0.3">
      <c r="B4127" s="12" t="s">
        <v>1</v>
      </c>
    </row>
    <row r="4128" spans="2:2" x14ac:dyDescent="0.3">
      <c r="B4128" s="12" t="s">
        <v>1</v>
      </c>
    </row>
    <row r="4129" spans="2:2" x14ac:dyDescent="0.3">
      <c r="B4129" s="12" t="s">
        <v>1</v>
      </c>
    </row>
    <row r="4130" spans="2:2" x14ac:dyDescent="0.3">
      <c r="B4130" s="12" t="s">
        <v>1</v>
      </c>
    </row>
    <row r="4131" spans="2:2" x14ac:dyDescent="0.3">
      <c r="B4131" s="12" t="s">
        <v>1</v>
      </c>
    </row>
    <row r="4132" spans="2:2" x14ac:dyDescent="0.3">
      <c r="B4132" s="12" t="s">
        <v>1</v>
      </c>
    </row>
    <row r="4133" spans="2:2" x14ac:dyDescent="0.3">
      <c r="B4133" s="12" t="s">
        <v>1</v>
      </c>
    </row>
    <row r="4134" spans="2:2" x14ac:dyDescent="0.3">
      <c r="B4134" s="12" t="s">
        <v>1</v>
      </c>
    </row>
    <row r="4135" spans="2:2" x14ac:dyDescent="0.3">
      <c r="B4135" s="12" t="s">
        <v>1</v>
      </c>
    </row>
    <row r="4136" spans="2:2" x14ac:dyDescent="0.3">
      <c r="B4136" s="12" t="s">
        <v>1</v>
      </c>
    </row>
    <row r="4137" spans="2:2" x14ac:dyDescent="0.3">
      <c r="B4137" s="12" t="s">
        <v>1</v>
      </c>
    </row>
    <row r="4138" spans="2:2" x14ac:dyDescent="0.3">
      <c r="B4138" s="12" t="s">
        <v>1</v>
      </c>
    </row>
    <row r="4139" spans="2:2" x14ac:dyDescent="0.3">
      <c r="B4139" s="12" t="s">
        <v>1</v>
      </c>
    </row>
    <row r="4140" spans="2:2" x14ac:dyDescent="0.3">
      <c r="B4140" s="12" t="s">
        <v>1</v>
      </c>
    </row>
    <row r="4141" spans="2:2" x14ac:dyDescent="0.3">
      <c r="B4141" s="12" t="s">
        <v>1</v>
      </c>
    </row>
    <row r="4142" spans="2:2" x14ac:dyDescent="0.3">
      <c r="B4142" s="12" t="s">
        <v>1</v>
      </c>
    </row>
    <row r="4143" spans="2:2" x14ac:dyDescent="0.3">
      <c r="B4143" s="12" t="s">
        <v>1</v>
      </c>
    </row>
    <row r="4144" spans="2:2" x14ac:dyDescent="0.3">
      <c r="B4144" s="12" t="s">
        <v>1</v>
      </c>
    </row>
    <row r="4145" spans="2:2" x14ac:dyDescent="0.3">
      <c r="B4145" s="12" t="s">
        <v>1</v>
      </c>
    </row>
    <row r="4146" spans="2:2" x14ac:dyDescent="0.3">
      <c r="B4146" s="12" t="s">
        <v>1</v>
      </c>
    </row>
    <row r="4147" spans="2:2" x14ac:dyDescent="0.3">
      <c r="B4147" s="12" t="s">
        <v>1</v>
      </c>
    </row>
    <row r="4148" spans="2:2" x14ac:dyDescent="0.3">
      <c r="B4148" s="12" t="s">
        <v>1</v>
      </c>
    </row>
    <row r="4149" spans="2:2" x14ac:dyDescent="0.3">
      <c r="B4149" s="12" t="s">
        <v>1</v>
      </c>
    </row>
    <row r="4150" spans="2:2" x14ac:dyDescent="0.3">
      <c r="B4150" s="12" t="s">
        <v>1</v>
      </c>
    </row>
    <row r="4151" spans="2:2" x14ac:dyDescent="0.3">
      <c r="B4151" s="12" t="s">
        <v>1</v>
      </c>
    </row>
    <row r="4152" spans="2:2" x14ac:dyDescent="0.3">
      <c r="B4152" s="12" t="s">
        <v>1</v>
      </c>
    </row>
    <row r="4153" spans="2:2" x14ac:dyDescent="0.3">
      <c r="B4153" s="12" t="s">
        <v>1</v>
      </c>
    </row>
    <row r="4154" spans="2:2" x14ac:dyDescent="0.3">
      <c r="B4154" s="12" t="s">
        <v>1</v>
      </c>
    </row>
    <row r="4155" spans="2:2" x14ac:dyDescent="0.3">
      <c r="B4155" s="12" t="s">
        <v>1</v>
      </c>
    </row>
    <row r="4156" spans="2:2" x14ac:dyDescent="0.3">
      <c r="B4156" s="12" t="s">
        <v>1</v>
      </c>
    </row>
    <row r="4157" spans="2:2" x14ac:dyDescent="0.3">
      <c r="B4157" s="12" t="s">
        <v>1</v>
      </c>
    </row>
    <row r="4158" spans="2:2" x14ac:dyDescent="0.3">
      <c r="B4158" s="12" t="s">
        <v>1</v>
      </c>
    </row>
    <row r="4159" spans="2:2" x14ac:dyDescent="0.3">
      <c r="B4159" s="12" t="s">
        <v>1</v>
      </c>
    </row>
    <row r="4160" spans="2:2" x14ac:dyDescent="0.3">
      <c r="B4160" s="12" t="s">
        <v>1</v>
      </c>
    </row>
    <row r="4161" spans="2:2" x14ac:dyDescent="0.3">
      <c r="B4161" s="12" t="s">
        <v>1</v>
      </c>
    </row>
    <row r="4162" spans="2:2" x14ac:dyDescent="0.3">
      <c r="B4162" s="12" t="s">
        <v>1</v>
      </c>
    </row>
    <row r="4163" spans="2:2" x14ac:dyDescent="0.3">
      <c r="B4163" s="12" t="s">
        <v>1</v>
      </c>
    </row>
    <row r="4164" spans="2:2" x14ac:dyDescent="0.3">
      <c r="B4164" s="12" t="s">
        <v>1</v>
      </c>
    </row>
    <row r="4165" spans="2:2" x14ac:dyDescent="0.3">
      <c r="B4165" s="12" t="s">
        <v>1</v>
      </c>
    </row>
    <row r="4166" spans="2:2" x14ac:dyDescent="0.3">
      <c r="B4166" s="12" t="s">
        <v>1</v>
      </c>
    </row>
    <row r="4167" spans="2:2" x14ac:dyDescent="0.3">
      <c r="B4167" s="12" t="s">
        <v>1</v>
      </c>
    </row>
    <row r="4168" spans="2:2" x14ac:dyDescent="0.3">
      <c r="B4168" s="12" t="s">
        <v>1</v>
      </c>
    </row>
    <row r="4169" spans="2:2" x14ac:dyDescent="0.3">
      <c r="B4169" s="12" t="s">
        <v>1</v>
      </c>
    </row>
    <row r="4170" spans="2:2" x14ac:dyDescent="0.3">
      <c r="B4170" s="12" t="s">
        <v>1</v>
      </c>
    </row>
    <row r="4171" spans="2:2" x14ac:dyDescent="0.3">
      <c r="B4171" s="12" t="s">
        <v>1</v>
      </c>
    </row>
    <row r="4172" spans="2:2" x14ac:dyDescent="0.3">
      <c r="B4172" s="12" t="s">
        <v>1</v>
      </c>
    </row>
    <row r="4173" spans="2:2" x14ac:dyDescent="0.3">
      <c r="B4173" s="12" t="s">
        <v>1</v>
      </c>
    </row>
    <row r="4174" spans="2:2" x14ac:dyDescent="0.3">
      <c r="B4174" s="12" t="s">
        <v>1</v>
      </c>
    </row>
    <row r="4175" spans="2:2" x14ac:dyDescent="0.3">
      <c r="B4175" s="12" t="s">
        <v>1</v>
      </c>
    </row>
    <row r="4176" spans="2:2" x14ac:dyDescent="0.3">
      <c r="B4176" s="12" t="s">
        <v>1</v>
      </c>
    </row>
    <row r="4177" spans="2:2" x14ac:dyDescent="0.3">
      <c r="B4177" s="12" t="s">
        <v>1</v>
      </c>
    </row>
    <row r="4178" spans="2:2" x14ac:dyDescent="0.3">
      <c r="B4178" s="12" t="s">
        <v>1</v>
      </c>
    </row>
    <row r="4179" spans="2:2" x14ac:dyDescent="0.3">
      <c r="B4179" s="12" t="s">
        <v>1</v>
      </c>
    </row>
    <row r="4180" spans="2:2" x14ac:dyDescent="0.3">
      <c r="B4180" s="12" t="s">
        <v>1</v>
      </c>
    </row>
    <row r="4181" spans="2:2" x14ac:dyDescent="0.3">
      <c r="B4181" s="12" t="s">
        <v>1</v>
      </c>
    </row>
    <row r="4182" spans="2:2" x14ac:dyDescent="0.3">
      <c r="B4182" s="12" t="s">
        <v>1</v>
      </c>
    </row>
    <row r="4183" spans="2:2" x14ac:dyDescent="0.3">
      <c r="B4183" s="12" t="s">
        <v>1</v>
      </c>
    </row>
    <row r="4184" spans="2:2" x14ac:dyDescent="0.3">
      <c r="B4184" s="12" t="s">
        <v>1</v>
      </c>
    </row>
    <row r="4185" spans="2:2" x14ac:dyDescent="0.3">
      <c r="B4185" s="12" t="s">
        <v>1</v>
      </c>
    </row>
    <row r="4186" spans="2:2" x14ac:dyDescent="0.3">
      <c r="B4186" s="12" t="s">
        <v>1</v>
      </c>
    </row>
    <row r="4187" spans="2:2" x14ac:dyDescent="0.3">
      <c r="B4187" s="12" t="s">
        <v>1</v>
      </c>
    </row>
    <row r="4188" spans="2:2" x14ac:dyDescent="0.3">
      <c r="B4188" s="12" t="s">
        <v>1</v>
      </c>
    </row>
    <row r="4189" spans="2:2" x14ac:dyDescent="0.3">
      <c r="B4189" s="12" t="s">
        <v>1</v>
      </c>
    </row>
    <row r="4190" spans="2:2" x14ac:dyDescent="0.3">
      <c r="B4190" s="12" t="s">
        <v>1</v>
      </c>
    </row>
    <row r="4191" spans="2:2" x14ac:dyDescent="0.3">
      <c r="B4191" s="12" t="s">
        <v>1</v>
      </c>
    </row>
    <row r="4192" spans="2:2" x14ac:dyDescent="0.3">
      <c r="B4192" s="12" t="s">
        <v>1</v>
      </c>
    </row>
    <row r="4193" spans="2:2" x14ac:dyDescent="0.3">
      <c r="B4193" s="12" t="s">
        <v>1</v>
      </c>
    </row>
    <row r="4194" spans="2:2" x14ac:dyDescent="0.3">
      <c r="B4194" s="12" t="s">
        <v>1</v>
      </c>
    </row>
    <row r="4195" spans="2:2" x14ac:dyDescent="0.3">
      <c r="B4195" s="12" t="s">
        <v>1</v>
      </c>
    </row>
    <row r="4196" spans="2:2" x14ac:dyDescent="0.3">
      <c r="B4196" s="12" t="s">
        <v>1</v>
      </c>
    </row>
    <row r="4197" spans="2:2" x14ac:dyDescent="0.3">
      <c r="B4197" s="12" t="s">
        <v>1</v>
      </c>
    </row>
    <row r="4198" spans="2:2" x14ac:dyDescent="0.3">
      <c r="B4198" s="12" t="s">
        <v>1</v>
      </c>
    </row>
    <row r="4199" spans="2:2" x14ac:dyDescent="0.3">
      <c r="B4199" s="12" t="s">
        <v>1</v>
      </c>
    </row>
    <row r="4200" spans="2:2" x14ac:dyDescent="0.3">
      <c r="B4200" s="12" t="s">
        <v>1</v>
      </c>
    </row>
    <row r="4201" spans="2:2" x14ac:dyDescent="0.3">
      <c r="B4201" s="12" t="s">
        <v>1</v>
      </c>
    </row>
    <row r="4202" spans="2:2" x14ac:dyDescent="0.3">
      <c r="B4202" s="12" t="s">
        <v>1</v>
      </c>
    </row>
    <row r="4203" spans="2:2" x14ac:dyDescent="0.3">
      <c r="B4203" s="12" t="s">
        <v>1</v>
      </c>
    </row>
    <row r="4204" spans="2:2" x14ac:dyDescent="0.3">
      <c r="B4204" s="12" t="s">
        <v>1</v>
      </c>
    </row>
    <row r="4205" spans="2:2" x14ac:dyDescent="0.3">
      <c r="B4205" s="12" t="s">
        <v>1</v>
      </c>
    </row>
    <row r="4206" spans="2:2" x14ac:dyDescent="0.3">
      <c r="B4206" s="12" t="s">
        <v>1</v>
      </c>
    </row>
    <row r="4207" spans="2:2" x14ac:dyDescent="0.3">
      <c r="B4207" s="12" t="s">
        <v>1</v>
      </c>
    </row>
    <row r="4208" spans="2:2" x14ac:dyDescent="0.3">
      <c r="B4208" s="12" t="s">
        <v>1</v>
      </c>
    </row>
    <row r="4209" spans="2:2" x14ac:dyDescent="0.3">
      <c r="B4209" s="12" t="s">
        <v>1</v>
      </c>
    </row>
    <row r="4210" spans="2:2" x14ac:dyDescent="0.3">
      <c r="B4210" s="12" t="s">
        <v>1</v>
      </c>
    </row>
    <row r="4211" spans="2:2" x14ac:dyDescent="0.3">
      <c r="B4211" s="12" t="s">
        <v>1</v>
      </c>
    </row>
    <row r="4212" spans="2:2" x14ac:dyDescent="0.3">
      <c r="B4212" s="12" t="s">
        <v>1</v>
      </c>
    </row>
    <row r="4213" spans="2:2" x14ac:dyDescent="0.3">
      <c r="B4213" s="12" t="s">
        <v>1</v>
      </c>
    </row>
    <row r="4214" spans="2:2" x14ac:dyDescent="0.3">
      <c r="B4214" s="12" t="s">
        <v>1</v>
      </c>
    </row>
    <row r="4215" spans="2:2" x14ac:dyDescent="0.3">
      <c r="B4215" s="12" t="s">
        <v>1</v>
      </c>
    </row>
    <row r="4216" spans="2:2" x14ac:dyDescent="0.3">
      <c r="B4216" s="12" t="s">
        <v>1</v>
      </c>
    </row>
    <row r="4217" spans="2:2" x14ac:dyDescent="0.3">
      <c r="B4217" s="12" t="s">
        <v>1</v>
      </c>
    </row>
    <row r="4218" spans="2:2" x14ac:dyDescent="0.3">
      <c r="B4218" s="12" t="s">
        <v>1</v>
      </c>
    </row>
    <row r="4219" spans="2:2" x14ac:dyDescent="0.3">
      <c r="B4219" s="12" t="s">
        <v>1</v>
      </c>
    </row>
    <row r="4220" spans="2:2" x14ac:dyDescent="0.3">
      <c r="B4220" s="12" t="s">
        <v>1</v>
      </c>
    </row>
    <row r="4221" spans="2:2" x14ac:dyDescent="0.3">
      <c r="B4221" s="12" t="s">
        <v>1</v>
      </c>
    </row>
    <row r="4222" spans="2:2" x14ac:dyDescent="0.3">
      <c r="B4222" s="12" t="s">
        <v>1</v>
      </c>
    </row>
    <row r="4223" spans="2:2" x14ac:dyDescent="0.3">
      <c r="B4223" s="12" t="s">
        <v>1</v>
      </c>
    </row>
    <row r="4224" spans="2:2" x14ac:dyDescent="0.3">
      <c r="B4224" s="12" t="s">
        <v>1</v>
      </c>
    </row>
    <row r="4225" spans="2:2" x14ac:dyDescent="0.3">
      <c r="B4225" s="12" t="s">
        <v>1</v>
      </c>
    </row>
    <row r="4226" spans="2:2" x14ac:dyDescent="0.3">
      <c r="B4226" s="12" t="s">
        <v>1</v>
      </c>
    </row>
    <row r="4227" spans="2:2" x14ac:dyDescent="0.3">
      <c r="B4227" s="12" t="s">
        <v>1</v>
      </c>
    </row>
    <row r="4228" spans="2:2" x14ac:dyDescent="0.3">
      <c r="B4228" s="12" t="s">
        <v>1</v>
      </c>
    </row>
    <row r="4229" spans="2:2" x14ac:dyDescent="0.3">
      <c r="B4229" s="12" t="s">
        <v>1</v>
      </c>
    </row>
    <row r="4230" spans="2:2" x14ac:dyDescent="0.3">
      <c r="B4230" s="12" t="s">
        <v>1</v>
      </c>
    </row>
    <row r="4231" spans="2:2" x14ac:dyDescent="0.3">
      <c r="B4231" s="12" t="s">
        <v>1</v>
      </c>
    </row>
    <row r="4232" spans="2:2" x14ac:dyDescent="0.3">
      <c r="B4232" s="12" t="s">
        <v>1</v>
      </c>
    </row>
    <row r="4233" spans="2:2" x14ac:dyDescent="0.3">
      <c r="B4233" s="12" t="s">
        <v>1</v>
      </c>
    </row>
    <row r="4234" spans="2:2" x14ac:dyDescent="0.3">
      <c r="B4234" s="12" t="s">
        <v>1</v>
      </c>
    </row>
    <row r="4235" spans="2:2" x14ac:dyDescent="0.3">
      <c r="B4235" s="12" t="s">
        <v>1</v>
      </c>
    </row>
    <row r="4236" spans="2:2" x14ac:dyDescent="0.3">
      <c r="B4236" s="12" t="s">
        <v>1</v>
      </c>
    </row>
    <row r="4237" spans="2:2" x14ac:dyDescent="0.3">
      <c r="B4237" s="12" t="s">
        <v>1</v>
      </c>
    </row>
    <row r="4238" spans="2:2" x14ac:dyDescent="0.3">
      <c r="B4238" s="12" t="s">
        <v>1</v>
      </c>
    </row>
    <row r="4239" spans="2:2" x14ac:dyDescent="0.3">
      <c r="B4239" s="12" t="s">
        <v>1</v>
      </c>
    </row>
    <row r="4240" spans="2:2" x14ac:dyDescent="0.3">
      <c r="B4240" s="12" t="s">
        <v>1</v>
      </c>
    </row>
    <row r="4241" spans="2:2" x14ac:dyDescent="0.3">
      <c r="B4241" s="12" t="s">
        <v>1</v>
      </c>
    </row>
    <row r="4242" spans="2:2" x14ac:dyDescent="0.3">
      <c r="B4242" s="12" t="s">
        <v>1</v>
      </c>
    </row>
    <row r="4243" spans="2:2" x14ac:dyDescent="0.3">
      <c r="B4243" s="12" t="s">
        <v>1</v>
      </c>
    </row>
    <row r="4244" spans="2:2" x14ac:dyDescent="0.3">
      <c r="B4244" s="12" t="s">
        <v>1</v>
      </c>
    </row>
    <row r="4245" spans="2:2" x14ac:dyDescent="0.3">
      <c r="B4245" s="12" t="s">
        <v>1</v>
      </c>
    </row>
    <row r="4246" spans="2:2" x14ac:dyDescent="0.3">
      <c r="B4246" s="12" t="s">
        <v>1</v>
      </c>
    </row>
    <row r="4247" spans="2:2" x14ac:dyDescent="0.3">
      <c r="B4247" s="12" t="s">
        <v>1</v>
      </c>
    </row>
    <row r="4248" spans="2:2" x14ac:dyDescent="0.3">
      <c r="B4248" s="12" t="s">
        <v>1</v>
      </c>
    </row>
    <row r="4249" spans="2:2" x14ac:dyDescent="0.3">
      <c r="B4249" s="12" t="s">
        <v>1</v>
      </c>
    </row>
    <row r="4250" spans="2:2" x14ac:dyDescent="0.3">
      <c r="B4250" s="12" t="s">
        <v>1</v>
      </c>
    </row>
    <row r="4251" spans="2:2" x14ac:dyDescent="0.3">
      <c r="B4251" s="12" t="s">
        <v>1</v>
      </c>
    </row>
    <row r="4252" spans="2:2" x14ac:dyDescent="0.3">
      <c r="B4252" s="12" t="s">
        <v>1</v>
      </c>
    </row>
    <row r="4253" spans="2:2" x14ac:dyDescent="0.3">
      <c r="B4253" s="12" t="s">
        <v>1</v>
      </c>
    </row>
    <row r="4254" spans="2:2" x14ac:dyDescent="0.3">
      <c r="B4254" s="12" t="s">
        <v>1</v>
      </c>
    </row>
    <row r="4255" spans="2:2" x14ac:dyDescent="0.3">
      <c r="B4255" s="12" t="s">
        <v>1</v>
      </c>
    </row>
    <row r="4256" spans="2:2" x14ac:dyDescent="0.3">
      <c r="B4256" s="12" t="s">
        <v>1</v>
      </c>
    </row>
    <row r="4257" spans="2:2" x14ac:dyDescent="0.3">
      <c r="B4257" s="12" t="s">
        <v>1</v>
      </c>
    </row>
    <row r="4258" spans="2:2" x14ac:dyDescent="0.3">
      <c r="B4258" s="12" t="s">
        <v>1</v>
      </c>
    </row>
    <row r="4259" spans="2:2" x14ac:dyDescent="0.3">
      <c r="B4259" s="12" t="s">
        <v>1</v>
      </c>
    </row>
    <row r="4260" spans="2:2" x14ac:dyDescent="0.3">
      <c r="B4260" s="12" t="s">
        <v>1</v>
      </c>
    </row>
    <row r="4261" spans="2:2" x14ac:dyDescent="0.3">
      <c r="B4261" s="12" t="s">
        <v>1</v>
      </c>
    </row>
    <row r="4262" spans="2:2" x14ac:dyDescent="0.3">
      <c r="B4262" s="12" t="s">
        <v>1</v>
      </c>
    </row>
    <row r="4263" spans="2:2" x14ac:dyDescent="0.3">
      <c r="B4263" s="12" t="s">
        <v>1</v>
      </c>
    </row>
    <row r="4264" spans="2:2" x14ac:dyDescent="0.3">
      <c r="B4264" s="12" t="s">
        <v>1</v>
      </c>
    </row>
    <row r="4265" spans="2:2" x14ac:dyDescent="0.3">
      <c r="B4265" s="12" t="s">
        <v>1</v>
      </c>
    </row>
    <row r="4266" spans="2:2" x14ac:dyDescent="0.3">
      <c r="B4266" s="12" t="s">
        <v>1</v>
      </c>
    </row>
    <row r="4267" spans="2:2" x14ac:dyDescent="0.3">
      <c r="B4267" s="12" t="s">
        <v>1</v>
      </c>
    </row>
    <row r="4268" spans="2:2" x14ac:dyDescent="0.3">
      <c r="B4268" s="12" t="s">
        <v>1</v>
      </c>
    </row>
    <row r="4269" spans="2:2" x14ac:dyDescent="0.3">
      <c r="B4269" s="12" t="s">
        <v>1</v>
      </c>
    </row>
    <row r="4270" spans="2:2" x14ac:dyDescent="0.3">
      <c r="B4270" s="12" t="s">
        <v>1</v>
      </c>
    </row>
    <row r="4271" spans="2:2" x14ac:dyDescent="0.3">
      <c r="B4271" s="12" t="s">
        <v>1</v>
      </c>
    </row>
    <row r="4272" spans="2:2" x14ac:dyDescent="0.3">
      <c r="B4272" s="12" t="s">
        <v>1</v>
      </c>
    </row>
    <row r="4273" spans="2:2" x14ac:dyDescent="0.3">
      <c r="B4273" s="12" t="s">
        <v>1</v>
      </c>
    </row>
    <row r="4274" spans="2:2" x14ac:dyDescent="0.3">
      <c r="B4274" s="12" t="s">
        <v>1</v>
      </c>
    </row>
    <row r="4275" spans="2:2" x14ac:dyDescent="0.3">
      <c r="B4275" s="12" t="s">
        <v>1</v>
      </c>
    </row>
    <row r="4276" spans="2:2" x14ac:dyDescent="0.3">
      <c r="B4276" s="12" t="s">
        <v>1</v>
      </c>
    </row>
    <row r="4277" spans="2:2" x14ac:dyDescent="0.3">
      <c r="B4277" s="12" t="s">
        <v>1</v>
      </c>
    </row>
    <row r="4278" spans="2:2" x14ac:dyDescent="0.3">
      <c r="B4278" s="12" t="s">
        <v>1</v>
      </c>
    </row>
    <row r="4279" spans="2:2" x14ac:dyDescent="0.3">
      <c r="B4279" s="12" t="s">
        <v>1</v>
      </c>
    </row>
    <row r="4280" spans="2:2" x14ac:dyDescent="0.3">
      <c r="B4280" s="12" t="s">
        <v>1</v>
      </c>
    </row>
    <row r="4281" spans="2:2" x14ac:dyDescent="0.3">
      <c r="B4281" s="12" t="s">
        <v>1</v>
      </c>
    </row>
    <row r="4282" spans="2:2" x14ac:dyDescent="0.3">
      <c r="B4282" s="12" t="s">
        <v>1</v>
      </c>
    </row>
    <row r="4283" spans="2:2" x14ac:dyDescent="0.3">
      <c r="B4283" s="12" t="s">
        <v>1</v>
      </c>
    </row>
    <row r="4284" spans="2:2" x14ac:dyDescent="0.3">
      <c r="B4284" s="12" t="s">
        <v>1</v>
      </c>
    </row>
    <row r="4285" spans="2:2" x14ac:dyDescent="0.3">
      <c r="B4285" s="12" t="s">
        <v>1</v>
      </c>
    </row>
    <row r="4286" spans="2:2" x14ac:dyDescent="0.3">
      <c r="B4286" s="12" t="s">
        <v>1</v>
      </c>
    </row>
    <row r="4287" spans="2:2" x14ac:dyDescent="0.3">
      <c r="B4287" s="12" t="s">
        <v>1</v>
      </c>
    </row>
    <row r="4288" spans="2:2" x14ac:dyDescent="0.3">
      <c r="B4288" s="12" t="s">
        <v>1</v>
      </c>
    </row>
    <row r="4289" spans="2:2" x14ac:dyDescent="0.3">
      <c r="B4289" s="12" t="s">
        <v>1</v>
      </c>
    </row>
    <row r="4290" spans="2:2" x14ac:dyDescent="0.3">
      <c r="B4290" s="12" t="s">
        <v>1</v>
      </c>
    </row>
    <row r="4291" spans="2:2" x14ac:dyDescent="0.3">
      <c r="B4291" s="12" t="s">
        <v>1</v>
      </c>
    </row>
    <row r="4292" spans="2:2" x14ac:dyDescent="0.3">
      <c r="B4292" s="12" t="s">
        <v>1</v>
      </c>
    </row>
    <row r="4293" spans="2:2" x14ac:dyDescent="0.3">
      <c r="B4293" s="12" t="s">
        <v>1</v>
      </c>
    </row>
    <row r="4294" spans="2:2" x14ac:dyDescent="0.3">
      <c r="B4294" s="12" t="s">
        <v>1</v>
      </c>
    </row>
    <row r="4295" spans="2:2" x14ac:dyDescent="0.3">
      <c r="B4295" s="12" t="s">
        <v>1</v>
      </c>
    </row>
    <row r="4296" spans="2:2" x14ac:dyDescent="0.3">
      <c r="B4296" s="12" t="s">
        <v>1</v>
      </c>
    </row>
    <row r="4297" spans="2:2" x14ac:dyDescent="0.3">
      <c r="B4297" s="12" t="s">
        <v>1</v>
      </c>
    </row>
    <row r="4298" spans="2:2" x14ac:dyDescent="0.3">
      <c r="B4298" s="12" t="s">
        <v>1</v>
      </c>
    </row>
    <row r="4299" spans="2:2" x14ac:dyDescent="0.3">
      <c r="B4299" s="12" t="s">
        <v>1</v>
      </c>
    </row>
    <row r="4300" spans="2:2" x14ac:dyDescent="0.3">
      <c r="B4300" s="12" t="s">
        <v>1</v>
      </c>
    </row>
    <row r="4301" spans="2:2" x14ac:dyDescent="0.3">
      <c r="B4301" s="12" t="s">
        <v>1</v>
      </c>
    </row>
    <row r="4302" spans="2:2" x14ac:dyDescent="0.3">
      <c r="B4302" s="12" t="s">
        <v>1</v>
      </c>
    </row>
    <row r="4303" spans="2:2" x14ac:dyDescent="0.3">
      <c r="B4303" s="12" t="s">
        <v>1</v>
      </c>
    </row>
    <row r="4304" spans="2:2" x14ac:dyDescent="0.3">
      <c r="B4304" s="12" t="s">
        <v>1</v>
      </c>
    </row>
    <row r="4305" spans="2:2" x14ac:dyDescent="0.3">
      <c r="B4305" s="12" t="s">
        <v>1</v>
      </c>
    </row>
    <row r="4306" spans="2:2" x14ac:dyDescent="0.3">
      <c r="B4306" s="12" t="s">
        <v>1</v>
      </c>
    </row>
    <row r="4307" spans="2:2" x14ac:dyDescent="0.3">
      <c r="B4307" s="12" t="s">
        <v>1</v>
      </c>
    </row>
    <row r="4308" spans="2:2" x14ac:dyDescent="0.3">
      <c r="B4308" s="12" t="s">
        <v>1</v>
      </c>
    </row>
    <row r="4309" spans="2:2" x14ac:dyDescent="0.3">
      <c r="B4309" s="12" t="s">
        <v>1</v>
      </c>
    </row>
    <row r="4310" spans="2:2" x14ac:dyDescent="0.3">
      <c r="B4310" s="12" t="s">
        <v>1</v>
      </c>
    </row>
    <row r="4311" spans="2:2" x14ac:dyDescent="0.3">
      <c r="B4311" s="12" t="s">
        <v>1</v>
      </c>
    </row>
    <row r="4312" spans="2:2" x14ac:dyDescent="0.3">
      <c r="B4312" s="12" t="s">
        <v>1</v>
      </c>
    </row>
    <row r="4313" spans="2:2" x14ac:dyDescent="0.3">
      <c r="B4313" s="12" t="s">
        <v>1</v>
      </c>
    </row>
    <row r="4314" spans="2:2" x14ac:dyDescent="0.3">
      <c r="B4314" s="12" t="s">
        <v>1</v>
      </c>
    </row>
    <row r="4315" spans="2:2" x14ac:dyDescent="0.3">
      <c r="B4315" s="12" t="s">
        <v>1</v>
      </c>
    </row>
    <row r="4316" spans="2:2" x14ac:dyDescent="0.3">
      <c r="B4316" s="12" t="s">
        <v>1</v>
      </c>
    </row>
    <row r="4317" spans="2:2" x14ac:dyDescent="0.3">
      <c r="B4317" s="12" t="s">
        <v>1</v>
      </c>
    </row>
    <row r="4318" spans="2:2" x14ac:dyDescent="0.3">
      <c r="B4318" s="12" t="s">
        <v>1</v>
      </c>
    </row>
    <row r="4319" spans="2:2" x14ac:dyDescent="0.3">
      <c r="B4319" s="12" t="s">
        <v>1</v>
      </c>
    </row>
    <row r="4320" spans="2:2" x14ac:dyDescent="0.3">
      <c r="B4320" s="12" t="s">
        <v>1</v>
      </c>
    </row>
    <row r="4321" spans="2:2" x14ac:dyDescent="0.3">
      <c r="B4321" s="12" t="s">
        <v>1</v>
      </c>
    </row>
    <row r="4322" spans="2:2" x14ac:dyDescent="0.3">
      <c r="B4322" s="12" t="s">
        <v>1</v>
      </c>
    </row>
    <row r="4323" spans="2:2" x14ac:dyDescent="0.3">
      <c r="B4323" s="12" t="s">
        <v>1</v>
      </c>
    </row>
    <row r="4324" spans="2:2" x14ac:dyDescent="0.3">
      <c r="B4324" s="12" t="s">
        <v>1</v>
      </c>
    </row>
    <row r="4325" spans="2:2" x14ac:dyDescent="0.3">
      <c r="B4325" s="12" t="s">
        <v>1</v>
      </c>
    </row>
    <row r="4326" spans="2:2" x14ac:dyDescent="0.3">
      <c r="B4326" s="12" t="s">
        <v>1</v>
      </c>
    </row>
    <row r="4327" spans="2:2" x14ac:dyDescent="0.3">
      <c r="B4327" s="12" t="s">
        <v>1</v>
      </c>
    </row>
    <row r="4328" spans="2:2" x14ac:dyDescent="0.3">
      <c r="B4328" s="12" t="s">
        <v>1</v>
      </c>
    </row>
    <row r="4329" spans="2:2" x14ac:dyDescent="0.3">
      <c r="B4329" s="12" t="s">
        <v>1</v>
      </c>
    </row>
    <row r="4330" spans="2:2" x14ac:dyDescent="0.3">
      <c r="B4330" s="12" t="s">
        <v>1</v>
      </c>
    </row>
    <row r="4331" spans="2:2" x14ac:dyDescent="0.3">
      <c r="B4331" s="12" t="s">
        <v>1</v>
      </c>
    </row>
    <row r="4332" spans="2:2" x14ac:dyDescent="0.3">
      <c r="B4332" s="12" t="s">
        <v>1</v>
      </c>
    </row>
    <row r="4333" spans="2:2" x14ac:dyDescent="0.3">
      <c r="B4333" s="12" t="s">
        <v>1</v>
      </c>
    </row>
    <row r="4334" spans="2:2" x14ac:dyDescent="0.3">
      <c r="B4334" s="12" t="s">
        <v>1</v>
      </c>
    </row>
    <row r="4335" spans="2:2" x14ac:dyDescent="0.3">
      <c r="B4335" s="12" t="s">
        <v>1</v>
      </c>
    </row>
    <row r="4336" spans="2:2" x14ac:dyDescent="0.3">
      <c r="B4336" s="12" t="s">
        <v>1</v>
      </c>
    </row>
    <row r="4337" spans="2:2" x14ac:dyDescent="0.3">
      <c r="B4337" s="12" t="s">
        <v>1</v>
      </c>
    </row>
    <row r="4338" spans="2:2" x14ac:dyDescent="0.3">
      <c r="B4338" s="12" t="s">
        <v>1</v>
      </c>
    </row>
    <row r="4339" spans="2:2" x14ac:dyDescent="0.3">
      <c r="B4339" s="12" t="s">
        <v>1</v>
      </c>
    </row>
    <row r="4340" spans="2:2" x14ac:dyDescent="0.3">
      <c r="B4340" s="12" t="s">
        <v>1</v>
      </c>
    </row>
    <row r="4341" spans="2:2" x14ac:dyDescent="0.3">
      <c r="B4341" s="12" t="s">
        <v>1</v>
      </c>
    </row>
    <row r="4342" spans="2:2" x14ac:dyDescent="0.3">
      <c r="B4342" s="12" t="s">
        <v>1</v>
      </c>
    </row>
    <row r="4343" spans="2:2" x14ac:dyDescent="0.3">
      <c r="B4343" s="12" t="s">
        <v>1</v>
      </c>
    </row>
    <row r="4344" spans="2:2" x14ac:dyDescent="0.3">
      <c r="B4344" s="12" t="s">
        <v>1</v>
      </c>
    </row>
    <row r="4345" spans="2:2" x14ac:dyDescent="0.3">
      <c r="B4345" s="12" t="s">
        <v>1</v>
      </c>
    </row>
    <row r="4346" spans="2:2" x14ac:dyDescent="0.3">
      <c r="B4346" s="12" t="s">
        <v>1</v>
      </c>
    </row>
    <row r="4347" spans="2:2" x14ac:dyDescent="0.3">
      <c r="B4347" s="12" t="s">
        <v>1</v>
      </c>
    </row>
    <row r="4348" spans="2:2" x14ac:dyDescent="0.3">
      <c r="B4348" s="12" t="s">
        <v>1</v>
      </c>
    </row>
    <row r="4349" spans="2:2" x14ac:dyDescent="0.3">
      <c r="B4349" s="12" t="s">
        <v>1</v>
      </c>
    </row>
    <row r="4350" spans="2:2" x14ac:dyDescent="0.3">
      <c r="B4350" s="12" t="s">
        <v>1</v>
      </c>
    </row>
    <row r="4351" spans="2:2" x14ac:dyDescent="0.3">
      <c r="B4351" s="12" t="s">
        <v>1</v>
      </c>
    </row>
    <row r="4352" spans="2:2" x14ac:dyDescent="0.3">
      <c r="B4352" s="12" t="s">
        <v>1</v>
      </c>
    </row>
    <row r="4353" spans="2:2" x14ac:dyDescent="0.3">
      <c r="B4353" s="12" t="s">
        <v>1</v>
      </c>
    </row>
    <row r="4354" spans="2:2" x14ac:dyDescent="0.3">
      <c r="B4354" s="12" t="s">
        <v>1</v>
      </c>
    </row>
    <row r="4355" spans="2:2" x14ac:dyDescent="0.3">
      <c r="B4355" s="12" t="s">
        <v>1</v>
      </c>
    </row>
    <row r="4356" spans="2:2" x14ac:dyDescent="0.3">
      <c r="B4356" s="12" t="s">
        <v>1</v>
      </c>
    </row>
    <row r="4357" spans="2:2" x14ac:dyDescent="0.3">
      <c r="B4357" s="12" t="s">
        <v>1</v>
      </c>
    </row>
    <row r="4358" spans="2:2" x14ac:dyDescent="0.3">
      <c r="B4358" s="12" t="s">
        <v>1</v>
      </c>
    </row>
    <row r="4359" spans="2:2" x14ac:dyDescent="0.3">
      <c r="B4359" s="12" t="s">
        <v>1</v>
      </c>
    </row>
    <row r="4360" spans="2:2" x14ac:dyDescent="0.3">
      <c r="B4360" s="12" t="s">
        <v>1</v>
      </c>
    </row>
    <row r="4361" spans="2:2" x14ac:dyDescent="0.3">
      <c r="B4361" s="12" t="s">
        <v>1</v>
      </c>
    </row>
    <row r="4362" spans="2:2" x14ac:dyDescent="0.3">
      <c r="B4362" s="12" t="s">
        <v>1</v>
      </c>
    </row>
    <row r="4363" spans="2:2" x14ac:dyDescent="0.3">
      <c r="B4363" s="12" t="s">
        <v>1</v>
      </c>
    </row>
    <row r="4364" spans="2:2" x14ac:dyDescent="0.3">
      <c r="B4364" s="12" t="s">
        <v>1</v>
      </c>
    </row>
    <row r="4365" spans="2:2" x14ac:dyDescent="0.3">
      <c r="B4365" s="12" t="s">
        <v>1</v>
      </c>
    </row>
    <row r="4366" spans="2:2" x14ac:dyDescent="0.3">
      <c r="B4366" s="12" t="s">
        <v>1</v>
      </c>
    </row>
    <row r="4367" spans="2:2" x14ac:dyDescent="0.3">
      <c r="B4367" s="12" t="s">
        <v>1</v>
      </c>
    </row>
    <row r="4368" spans="2:2" x14ac:dyDescent="0.3">
      <c r="B4368" s="12" t="s">
        <v>1</v>
      </c>
    </row>
    <row r="4369" spans="2:2" x14ac:dyDescent="0.3">
      <c r="B4369" s="12" t="s">
        <v>1</v>
      </c>
    </row>
    <row r="4370" spans="2:2" x14ac:dyDescent="0.3">
      <c r="B4370" s="12" t="s">
        <v>1</v>
      </c>
    </row>
    <row r="4371" spans="2:2" x14ac:dyDescent="0.3">
      <c r="B4371" s="12" t="s">
        <v>1</v>
      </c>
    </row>
    <row r="4372" spans="2:2" x14ac:dyDescent="0.3">
      <c r="B4372" s="12" t="s">
        <v>1</v>
      </c>
    </row>
    <row r="4373" spans="2:2" x14ac:dyDescent="0.3">
      <c r="B4373" s="12" t="s">
        <v>1</v>
      </c>
    </row>
    <row r="4374" spans="2:2" x14ac:dyDescent="0.3">
      <c r="B4374" s="12" t="s">
        <v>1</v>
      </c>
    </row>
    <row r="4375" spans="2:2" x14ac:dyDescent="0.3">
      <c r="B4375" s="12" t="s">
        <v>1</v>
      </c>
    </row>
    <row r="4376" spans="2:2" x14ac:dyDescent="0.3">
      <c r="B4376" s="12" t="s">
        <v>1</v>
      </c>
    </row>
    <row r="4377" spans="2:2" x14ac:dyDescent="0.3">
      <c r="B4377" s="12" t="s">
        <v>1</v>
      </c>
    </row>
    <row r="4378" spans="2:2" x14ac:dyDescent="0.3">
      <c r="B4378" s="12" t="s">
        <v>1</v>
      </c>
    </row>
    <row r="4379" spans="2:2" x14ac:dyDescent="0.3">
      <c r="B4379" s="12" t="s">
        <v>1</v>
      </c>
    </row>
    <row r="4380" spans="2:2" x14ac:dyDescent="0.3">
      <c r="B4380" s="12" t="s">
        <v>1</v>
      </c>
    </row>
    <row r="4381" spans="2:2" x14ac:dyDescent="0.3">
      <c r="B4381" s="12" t="s">
        <v>1</v>
      </c>
    </row>
    <row r="4382" spans="2:2" x14ac:dyDescent="0.3">
      <c r="B4382" s="12" t="s">
        <v>1</v>
      </c>
    </row>
    <row r="4383" spans="2:2" x14ac:dyDescent="0.3">
      <c r="B4383" s="12" t="s">
        <v>1</v>
      </c>
    </row>
    <row r="4384" spans="2:2" x14ac:dyDescent="0.3">
      <c r="B4384" s="12" t="s">
        <v>1</v>
      </c>
    </row>
    <row r="4385" spans="2:2" x14ac:dyDescent="0.3">
      <c r="B4385" s="12" t="s">
        <v>1</v>
      </c>
    </row>
    <row r="4386" spans="2:2" x14ac:dyDescent="0.3">
      <c r="B4386" s="12" t="s">
        <v>1</v>
      </c>
    </row>
    <row r="4387" spans="2:2" x14ac:dyDescent="0.3">
      <c r="B4387" s="12" t="s">
        <v>1</v>
      </c>
    </row>
    <row r="4388" spans="2:2" x14ac:dyDescent="0.3">
      <c r="B4388" s="12" t="s">
        <v>1</v>
      </c>
    </row>
    <row r="4389" spans="2:2" x14ac:dyDescent="0.3">
      <c r="B4389" s="12" t="s">
        <v>1</v>
      </c>
    </row>
    <row r="4390" spans="2:2" x14ac:dyDescent="0.3">
      <c r="B4390" s="12" t="s">
        <v>1</v>
      </c>
    </row>
    <row r="4391" spans="2:2" x14ac:dyDescent="0.3">
      <c r="B4391" s="12" t="s">
        <v>1</v>
      </c>
    </row>
    <row r="4392" spans="2:2" x14ac:dyDescent="0.3">
      <c r="B4392" s="12" t="s">
        <v>1</v>
      </c>
    </row>
    <row r="4393" spans="2:2" x14ac:dyDescent="0.3">
      <c r="B4393" s="12" t="s">
        <v>1</v>
      </c>
    </row>
    <row r="4394" spans="2:2" x14ac:dyDescent="0.3">
      <c r="B4394" s="12" t="s">
        <v>1</v>
      </c>
    </row>
    <row r="4395" spans="2:2" x14ac:dyDescent="0.3">
      <c r="B4395" s="12" t="s">
        <v>1</v>
      </c>
    </row>
    <row r="4396" spans="2:2" x14ac:dyDescent="0.3">
      <c r="B4396" s="12" t="s">
        <v>1</v>
      </c>
    </row>
    <row r="4397" spans="2:2" x14ac:dyDescent="0.3">
      <c r="B4397" s="12" t="s">
        <v>1</v>
      </c>
    </row>
    <row r="4398" spans="2:2" x14ac:dyDescent="0.3">
      <c r="B4398" s="12" t="s">
        <v>1</v>
      </c>
    </row>
    <row r="4399" spans="2:2" x14ac:dyDescent="0.3">
      <c r="B4399" s="12" t="s">
        <v>1</v>
      </c>
    </row>
    <row r="4400" spans="2:2" x14ac:dyDescent="0.3">
      <c r="B4400" s="12" t="s">
        <v>1</v>
      </c>
    </row>
    <row r="4401" spans="2:2" x14ac:dyDescent="0.3">
      <c r="B4401" s="12" t="s">
        <v>1</v>
      </c>
    </row>
    <row r="4402" spans="2:2" x14ac:dyDescent="0.3">
      <c r="B4402" s="12" t="s">
        <v>1</v>
      </c>
    </row>
    <row r="4403" spans="2:2" x14ac:dyDescent="0.3">
      <c r="B4403" s="12" t="s">
        <v>1</v>
      </c>
    </row>
    <row r="4404" spans="2:2" x14ac:dyDescent="0.3">
      <c r="B4404" s="12" t="s">
        <v>1</v>
      </c>
    </row>
    <row r="4405" spans="2:2" x14ac:dyDescent="0.3">
      <c r="B4405" s="12" t="s">
        <v>1</v>
      </c>
    </row>
    <row r="4406" spans="2:2" x14ac:dyDescent="0.3">
      <c r="B4406" s="12" t="s">
        <v>1</v>
      </c>
    </row>
    <row r="4407" spans="2:2" x14ac:dyDescent="0.3">
      <c r="B4407" s="12" t="s">
        <v>1</v>
      </c>
    </row>
    <row r="4408" spans="2:2" x14ac:dyDescent="0.3">
      <c r="B4408" s="12" t="s">
        <v>1</v>
      </c>
    </row>
    <row r="4409" spans="2:2" x14ac:dyDescent="0.3">
      <c r="B4409" s="12" t="s">
        <v>1</v>
      </c>
    </row>
    <row r="4410" spans="2:2" x14ac:dyDescent="0.3">
      <c r="B4410" s="12" t="s">
        <v>1</v>
      </c>
    </row>
    <row r="4411" spans="2:2" x14ac:dyDescent="0.3">
      <c r="B4411" s="12" t="s">
        <v>1</v>
      </c>
    </row>
    <row r="4412" spans="2:2" x14ac:dyDescent="0.3">
      <c r="B4412" s="12" t="s">
        <v>1</v>
      </c>
    </row>
    <row r="4413" spans="2:2" x14ac:dyDescent="0.3">
      <c r="B4413" s="12" t="s">
        <v>1</v>
      </c>
    </row>
    <row r="4414" spans="2:2" x14ac:dyDescent="0.3">
      <c r="B4414" s="12" t="s">
        <v>1</v>
      </c>
    </row>
    <row r="4415" spans="2:2" x14ac:dyDescent="0.3">
      <c r="B4415" s="12" t="s">
        <v>1</v>
      </c>
    </row>
    <row r="4416" spans="2:2" x14ac:dyDescent="0.3">
      <c r="B4416" s="12" t="s">
        <v>1</v>
      </c>
    </row>
    <row r="4417" spans="2:2" x14ac:dyDescent="0.3">
      <c r="B4417" s="12" t="s">
        <v>1</v>
      </c>
    </row>
    <row r="4418" spans="2:2" x14ac:dyDescent="0.3">
      <c r="B4418" s="12" t="s">
        <v>1</v>
      </c>
    </row>
    <row r="4419" spans="2:2" x14ac:dyDescent="0.3">
      <c r="B4419" s="12" t="s">
        <v>1</v>
      </c>
    </row>
    <row r="4420" spans="2:2" x14ac:dyDescent="0.3">
      <c r="B4420" s="12" t="s">
        <v>1</v>
      </c>
    </row>
    <row r="4421" spans="2:2" x14ac:dyDescent="0.3">
      <c r="B4421" s="12" t="s">
        <v>1</v>
      </c>
    </row>
    <row r="4422" spans="2:2" x14ac:dyDescent="0.3">
      <c r="B4422" s="12" t="s">
        <v>1</v>
      </c>
    </row>
    <row r="4423" spans="2:2" x14ac:dyDescent="0.3">
      <c r="B4423" s="12" t="s">
        <v>1</v>
      </c>
    </row>
    <row r="4424" spans="2:2" x14ac:dyDescent="0.3">
      <c r="B4424" s="12" t="s">
        <v>1</v>
      </c>
    </row>
    <row r="4425" spans="2:2" x14ac:dyDescent="0.3">
      <c r="B4425" s="12" t="s">
        <v>1</v>
      </c>
    </row>
    <row r="4426" spans="2:2" x14ac:dyDescent="0.3">
      <c r="B4426" s="12" t="s">
        <v>1</v>
      </c>
    </row>
    <row r="4427" spans="2:2" x14ac:dyDescent="0.3">
      <c r="B4427" s="12" t="s">
        <v>1</v>
      </c>
    </row>
    <row r="4428" spans="2:2" x14ac:dyDescent="0.3">
      <c r="B4428" s="12" t="s">
        <v>1</v>
      </c>
    </row>
    <row r="4429" spans="2:2" x14ac:dyDescent="0.3">
      <c r="B4429" s="12" t="s">
        <v>1</v>
      </c>
    </row>
    <row r="4430" spans="2:2" x14ac:dyDescent="0.3">
      <c r="B4430" s="12" t="s">
        <v>1</v>
      </c>
    </row>
    <row r="4431" spans="2:2" x14ac:dyDescent="0.3">
      <c r="B4431" s="12" t="s">
        <v>1</v>
      </c>
    </row>
    <row r="4432" spans="2:2" x14ac:dyDescent="0.3">
      <c r="B4432" s="12" t="s">
        <v>1</v>
      </c>
    </row>
    <row r="4433" spans="2:2" x14ac:dyDescent="0.3">
      <c r="B4433" s="12" t="s">
        <v>1</v>
      </c>
    </row>
    <row r="4434" spans="2:2" x14ac:dyDescent="0.3">
      <c r="B4434" s="12" t="s">
        <v>1</v>
      </c>
    </row>
    <row r="4435" spans="2:2" x14ac:dyDescent="0.3">
      <c r="B4435" s="12" t="s">
        <v>1</v>
      </c>
    </row>
    <row r="4436" spans="2:2" x14ac:dyDescent="0.3">
      <c r="B4436" s="12" t="s">
        <v>1</v>
      </c>
    </row>
    <row r="4437" spans="2:2" x14ac:dyDescent="0.3">
      <c r="B4437" s="12" t="s">
        <v>1</v>
      </c>
    </row>
    <row r="4438" spans="2:2" x14ac:dyDescent="0.3">
      <c r="B4438" s="12" t="s">
        <v>1</v>
      </c>
    </row>
    <row r="4439" spans="2:2" x14ac:dyDescent="0.3">
      <c r="B4439" s="12" t="s">
        <v>1</v>
      </c>
    </row>
    <row r="4440" spans="2:2" x14ac:dyDescent="0.3">
      <c r="B4440" s="12" t="s">
        <v>1</v>
      </c>
    </row>
    <row r="4441" spans="2:2" x14ac:dyDescent="0.3">
      <c r="B4441" s="12" t="s">
        <v>1</v>
      </c>
    </row>
    <row r="4442" spans="2:2" x14ac:dyDescent="0.3">
      <c r="B4442" s="12" t="s">
        <v>1</v>
      </c>
    </row>
    <row r="4443" spans="2:2" x14ac:dyDescent="0.3">
      <c r="B4443" s="12" t="s">
        <v>1</v>
      </c>
    </row>
    <row r="4444" spans="2:2" x14ac:dyDescent="0.3">
      <c r="B4444" s="12" t="s">
        <v>1</v>
      </c>
    </row>
    <row r="4445" spans="2:2" x14ac:dyDescent="0.3">
      <c r="B4445" s="12" t="s">
        <v>1</v>
      </c>
    </row>
    <row r="4446" spans="2:2" x14ac:dyDescent="0.3">
      <c r="B4446" s="12" t="s">
        <v>1</v>
      </c>
    </row>
    <row r="4447" spans="2:2" x14ac:dyDescent="0.3">
      <c r="B4447" s="12" t="s">
        <v>1</v>
      </c>
    </row>
    <row r="4448" spans="2:2" x14ac:dyDescent="0.3">
      <c r="B4448" s="12" t="s">
        <v>1</v>
      </c>
    </row>
    <row r="4449" spans="2:2" x14ac:dyDescent="0.3">
      <c r="B4449" s="12" t="s">
        <v>1</v>
      </c>
    </row>
    <row r="4450" spans="2:2" x14ac:dyDescent="0.3">
      <c r="B4450" s="12" t="s">
        <v>1</v>
      </c>
    </row>
    <row r="4451" spans="2:2" x14ac:dyDescent="0.3">
      <c r="B4451" s="12" t="s">
        <v>1</v>
      </c>
    </row>
    <row r="4452" spans="2:2" x14ac:dyDescent="0.3">
      <c r="B4452" s="12" t="s">
        <v>1</v>
      </c>
    </row>
    <row r="4453" spans="2:2" x14ac:dyDescent="0.3">
      <c r="B4453" s="12" t="s">
        <v>1</v>
      </c>
    </row>
    <row r="4454" spans="2:2" x14ac:dyDescent="0.3">
      <c r="B4454" s="12" t="s">
        <v>1</v>
      </c>
    </row>
    <row r="4455" spans="2:2" x14ac:dyDescent="0.3">
      <c r="B4455" s="12" t="s">
        <v>1</v>
      </c>
    </row>
    <row r="4456" spans="2:2" x14ac:dyDescent="0.3">
      <c r="B4456" s="12" t="s">
        <v>1</v>
      </c>
    </row>
    <row r="4457" spans="2:2" x14ac:dyDescent="0.3">
      <c r="B4457" s="12" t="s">
        <v>1</v>
      </c>
    </row>
    <row r="4458" spans="2:2" x14ac:dyDescent="0.3">
      <c r="B4458" s="12" t="s">
        <v>1</v>
      </c>
    </row>
    <row r="4459" spans="2:2" x14ac:dyDescent="0.3">
      <c r="B4459" s="12" t="s">
        <v>1</v>
      </c>
    </row>
    <row r="4460" spans="2:2" x14ac:dyDescent="0.3">
      <c r="B4460" s="12" t="s">
        <v>1</v>
      </c>
    </row>
    <row r="4461" spans="2:2" x14ac:dyDescent="0.3">
      <c r="B4461" s="12" t="s">
        <v>1</v>
      </c>
    </row>
    <row r="4462" spans="2:2" x14ac:dyDescent="0.3">
      <c r="B4462" s="12" t="s">
        <v>1</v>
      </c>
    </row>
    <row r="4463" spans="2:2" x14ac:dyDescent="0.3">
      <c r="B4463" s="12" t="s">
        <v>1</v>
      </c>
    </row>
    <row r="4464" spans="2:2" x14ac:dyDescent="0.3">
      <c r="B4464" s="12" t="s">
        <v>1</v>
      </c>
    </row>
    <row r="4465" spans="2:2" x14ac:dyDescent="0.3">
      <c r="B4465" s="12" t="s">
        <v>1</v>
      </c>
    </row>
    <row r="4466" spans="2:2" x14ac:dyDescent="0.3">
      <c r="B4466" s="12" t="s">
        <v>1</v>
      </c>
    </row>
    <row r="4467" spans="2:2" x14ac:dyDescent="0.3">
      <c r="B4467" s="12" t="s">
        <v>1</v>
      </c>
    </row>
    <row r="4468" spans="2:2" x14ac:dyDescent="0.3">
      <c r="B4468" s="12" t="s">
        <v>1</v>
      </c>
    </row>
    <row r="4469" spans="2:2" x14ac:dyDescent="0.3">
      <c r="B4469" s="12" t="s">
        <v>1</v>
      </c>
    </row>
    <row r="4470" spans="2:2" x14ac:dyDescent="0.3">
      <c r="B4470" s="12" t="s">
        <v>1</v>
      </c>
    </row>
    <row r="4471" spans="2:2" x14ac:dyDescent="0.3">
      <c r="B4471" s="12" t="s">
        <v>1</v>
      </c>
    </row>
    <row r="4472" spans="2:2" x14ac:dyDescent="0.3">
      <c r="B4472" s="12" t="s">
        <v>1</v>
      </c>
    </row>
    <row r="4473" spans="2:2" x14ac:dyDescent="0.3">
      <c r="B4473" s="12" t="s">
        <v>1</v>
      </c>
    </row>
    <row r="4474" spans="2:2" x14ac:dyDescent="0.3">
      <c r="B4474" s="12" t="s">
        <v>1</v>
      </c>
    </row>
    <row r="4475" spans="2:2" x14ac:dyDescent="0.3">
      <c r="B4475" s="12" t="s">
        <v>1</v>
      </c>
    </row>
    <row r="4476" spans="2:2" x14ac:dyDescent="0.3">
      <c r="B4476" s="12" t="s">
        <v>1</v>
      </c>
    </row>
    <row r="4477" spans="2:2" x14ac:dyDescent="0.3">
      <c r="B4477" s="12" t="s">
        <v>1</v>
      </c>
    </row>
    <row r="4478" spans="2:2" x14ac:dyDescent="0.3">
      <c r="B4478" s="12" t="s">
        <v>1</v>
      </c>
    </row>
    <row r="4479" spans="2:2" x14ac:dyDescent="0.3">
      <c r="B4479" s="12" t="s">
        <v>1</v>
      </c>
    </row>
    <row r="4480" spans="2:2" x14ac:dyDescent="0.3">
      <c r="B4480" s="12" t="s">
        <v>1</v>
      </c>
    </row>
    <row r="4481" spans="2:2" x14ac:dyDescent="0.3">
      <c r="B4481" s="12" t="s">
        <v>1</v>
      </c>
    </row>
    <row r="4482" spans="2:2" x14ac:dyDescent="0.3">
      <c r="B4482" s="12" t="s">
        <v>1</v>
      </c>
    </row>
    <row r="4483" spans="2:2" x14ac:dyDescent="0.3">
      <c r="B4483" s="12" t="s">
        <v>1</v>
      </c>
    </row>
    <row r="4484" spans="2:2" x14ac:dyDescent="0.3">
      <c r="B4484" s="12" t="s">
        <v>1</v>
      </c>
    </row>
    <row r="4485" spans="2:2" x14ac:dyDescent="0.3">
      <c r="B4485" s="12" t="s">
        <v>1</v>
      </c>
    </row>
    <row r="4486" spans="2:2" x14ac:dyDescent="0.3">
      <c r="B4486" s="12" t="s">
        <v>1</v>
      </c>
    </row>
    <row r="4487" spans="2:2" x14ac:dyDescent="0.3">
      <c r="B4487" s="12" t="s">
        <v>1</v>
      </c>
    </row>
    <row r="4488" spans="2:2" x14ac:dyDescent="0.3">
      <c r="B4488" s="12" t="s">
        <v>1</v>
      </c>
    </row>
    <row r="4489" spans="2:2" x14ac:dyDescent="0.3">
      <c r="B4489" s="12" t="s">
        <v>1</v>
      </c>
    </row>
    <row r="4490" spans="2:2" x14ac:dyDescent="0.3">
      <c r="B4490" s="12" t="s">
        <v>1</v>
      </c>
    </row>
    <row r="4491" spans="2:2" x14ac:dyDescent="0.3">
      <c r="B4491" s="12" t="s">
        <v>1</v>
      </c>
    </row>
    <row r="4492" spans="2:2" x14ac:dyDescent="0.3">
      <c r="B4492" s="12" t="s">
        <v>1</v>
      </c>
    </row>
    <row r="4493" spans="2:2" x14ac:dyDescent="0.3">
      <c r="B4493" s="12" t="s">
        <v>1</v>
      </c>
    </row>
    <row r="4494" spans="2:2" x14ac:dyDescent="0.3">
      <c r="B4494" s="12" t="s">
        <v>1</v>
      </c>
    </row>
    <row r="4495" spans="2:2" x14ac:dyDescent="0.3">
      <c r="B4495" s="12" t="s">
        <v>1</v>
      </c>
    </row>
    <row r="4496" spans="2:2" x14ac:dyDescent="0.3">
      <c r="B4496" s="12" t="s">
        <v>1</v>
      </c>
    </row>
    <row r="4497" spans="2:2" x14ac:dyDescent="0.3">
      <c r="B4497" s="12" t="s">
        <v>1</v>
      </c>
    </row>
    <row r="4498" spans="2:2" x14ac:dyDescent="0.3">
      <c r="B4498" s="12" t="s">
        <v>1</v>
      </c>
    </row>
    <row r="4499" spans="2:2" x14ac:dyDescent="0.3">
      <c r="B4499" s="12" t="s">
        <v>1</v>
      </c>
    </row>
    <row r="4500" spans="2:2" x14ac:dyDescent="0.3">
      <c r="B4500" s="12" t="s">
        <v>1</v>
      </c>
    </row>
    <row r="4501" spans="2:2" x14ac:dyDescent="0.3">
      <c r="B4501" s="12" t="s">
        <v>1</v>
      </c>
    </row>
    <row r="4502" spans="2:2" x14ac:dyDescent="0.3">
      <c r="B4502" s="12" t="s">
        <v>1</v>
      </c>
    </row>
    <row r="4503" spans="2:2" x14ac:dyDescent="0.3">
      <c r="B4503" s="12" t="s">
        <v>1</v>
      </c>
    </row>
    <row r="4504" spans="2:2" x14ac:dyDescent="0.3">
      <c r="B4504" s="12" t="s">
        <v>1</v>
      </c>
    </row>
    <row r="4505" spans="2:2" x14ac:dyDescent="0.3">
      <c r="B4505" s="12" t="s">
        <v>1</v>
      </c>
    </row>
    <row r="4506" spans="2:2" x14ac:dyDescent="0.3">
      <c r="B4506" s="12" t="s">
        <v>1</v>
      </c>
    </row>
    <row r="4507" spans="2:2" x14ac:dyDescent="0.3">
      <c r="B4507" s="12" t="s">
        <v>1</v>
      </c>
    </row>
    <row r="4508" spans="2:2" x14ac:dyDescent="0.3">
      <c r="B4508" s="12" t="s">
        <v>1</v>
      </c>
    </row>
    <row r="4509" spans="2:2" x14ac:dyDescent="0.3">
      <c r="B4509" s="12" t="s">
        <v>1</v>
      </c>
    </row>
    <row r="4510" spans="2:2" x14ac:dyDescent="0.3">
      <c r="B4510" s="12" t="s">
        <v>1</v>
      </c>
    </row>
    <row r="4511" spans="2:2" x14ac:dyDescent="0.3">
      <c r="B4511" s="12" t="s">
        <v>1</v>
      </c>
    </row>
    <row r="4512" spans="2:2" x14ac:dyDescent="0.3">
      <c r="B4512" s="12" t="s">
        <v>1</v>
      </c>
    </row>
    <row r="4513" spans="2:2" x14ac:dyDescent="0.3">
      <c r="B4513" s="12" t="s">
        <v>1</v>
      </c>
    </row>
    <row r="4514" spans="2:2" x14ac:dyDescent="0.3">
      <c r="B4514" s="12" t="s">
        <v>1</v>
      </c>
    </row>
    <row r="4515" spans="2:2" x14ac:dyDescent="0.3">
      <c r="B4515" s="12" t="s">
        <v>1</v>
      </c>
    </row>
    <row r="4516" spans="2:2" x14ac:dyDescent="0.3">
      <c r="B4516" s="12" t="s">
        <v>1</v>
      </c>
    </row>
    <row r="4517" spans="2:2" x14ac:dyDescent="0.3">
      <c r="B4517" s="12" t="s">
        <v>1</v>
      </c>
    </row>
    <row r="4518" spans="2:2" x14ac:dyDescent="0.3">
      <c r="B4518" s="12" t="s">
        <v>1</v>
      </c>
    </row>
    <row r="4519" spans="2:2" x14ac:dyDescent="0.3">
      <c r="B4519" s="12" t="s">
        <v>1</v>
      </c>
    </row>
    <row r="4520" spans="2:2" x14ac:dyDescent="0.3">
      <c r="B4520" s="12" t="s">
        <v>1</v>
      </c>
    </row>
    <row r="4521" spans="2:2" x14ac:dyDescent="0.3">
      <c r="B4521" s="12" t="s">
        <v>1</v>
      </c>
    </row>
    <row r="4522" spans="2:2" x14ac:dyDescent="0.3">
      <c r="B4522" s="12" t="s">
        <v>1</v>
      </c>
    </row>
    <row r="4523" spans="2:2" x14ac:dyDescent="0.3">
      <c r="B4523" s="12" t="s">
        <v>1</v>
      </c>
    </row>
    <row r="4524" spans="2:2" x14ac:dyDescent="0.3">
      <c r="B4524" s="12" t="s">
        <v>1</v>
      </c>
    </row>
    <row r="4525" spans="2:2" x14ac:dyDescent="0.3">
      <c r="B4525" s="12" t="s">
        <v>1</v>
      </c>
    </row>
    <row r="4526" spans="2:2" x14ac:dyDescent="0.3">
      <c r="B4526" s="12" t="s">
        <v>1</v>
      </c>
    </row>
    <row r="4527" spans="2:2" x14ac:dyDescent="0.3">
      <c r="B4527" s="12" t="s">
        <v>1</v>
      </c>
    </row>
    <row r="4528" spans="2:2" x14ac:dyDescent="0.3">
      <c r="B4528" s="12" t="s">
        <v>1</v>
      </c>
    </row>
    <row r="4529" spans="2:2" x14ac:dyDescent="0.3">
      <c r="B4529" s="12" t="s">
        <v>1</v>
      </c>
    </row>
    <row r="4530" spans="2:2" x14ac:dyDescent="0.3">
      <c r="B4530" s="12" t="s">
        <v>1</v>
      </c>
    </row>
    <row r="4531" spans="2:2" x14ac:dyDescent="0.3">
      <c r="B4531" s="12" t="s">
        <v>1</v>
      </c>
    </row>
    <row r="4532" spans="2:2" x14ac:dyDescent="0.3">
      <c r="B4532" s="12" t="s">
        <v>1</v>
      </c>
    </row>
    <row r="4533" spans="2:2" x14ac:dyDescent="0.3">
      <c r="B4533" s="12" t="s">
        <v>1</v>
      </c>
    </row>
    <row r="4534" spans="2:2" x14ac:dyDescent="0.3">
      <c r="B4534" s="12" t="s">
        <v>1</v>
      </c>
    </row>
    <row r="4535" spans="2:2" x14ac:dyDescent="0.3">
      <c r="B4535" s="12" t="s">
        <v>1</v>
      </c>
    </row>
    <row r="4536" spans="2:2" x14ac:dyDescent="0.3">
      <c r="B4536" s="12" t="s">
        <v>1</v>
      </c>
    </row>
    <row r="4537" spans="2:2" x14ac:dyDescent="0.3">
      <c r="B4537" s="12" t="s">
        <v>1</v>
      </c>
    </row>
    <row r="4538" spans="2:2" x14ac:dyDescent="0.3">
      <c r="B4538" s="12" t="s">
        <v>1</v>
      </c>
    </row>
    <row r="4539" spans="2:2" x14ac:dyDescent="0.3">
      <c r="B4539" s="12" t="s">
        <v>1</v>
      </c>
    </row>
    <row r="4540" spans="2:2" x14ac:dyDescent="0.3">
      <c r="B4540" s="12" t="s">
        <v>1</v>
      </c>
    </row>
    <row r="4541" spans="2:2" x14ac:dyDescent="0.3">
      <c r="B4541" s="12" t="s">
        <v>1</v>
      </c>
    </row>
    <row r="4542" spans="2:2" x14ac:dyDescent="0.3">
      <c r="B4542" s="12" t="s">
        <v>1</v>
      </c>
    </row>
    <row r="4543" spans="2:2" x14ac:dyDescent="0.3">
      <c r="B4543" s="12" t="s">
        <v>1</v>
      </c>
    </row>
    <row r="4544" spans="2:2" x14ac:dyDescent="0.3">
      <c r="B4544" s="12" t="s">
        <v>1</v>
      </c>
    </row>
    <row r="4545" spans="2:2" x14ac:dyDescent="0.3">
      <c r="B4545" s="12" t="s">
        <v>1</v>
      </c>
    </row>
    <row r="4546" spans="2:2" x14ac:dyDescent="0.3">
      <c r="B4546" s="12" t="s">
        <v>1</v>
      </c>
    </row>
    <row r="4547" spans="2:2" x14ac:dyDescent="0.3">
      <c r="B4547" s="12" t="s">
        <v>1</v>
      </c>
    </row>
    <row r="4548" spans="2:2" x14ac:dyDescent="0.3">
      <c r="B4548" s="12" t="s">
        <v>1</v>
      </c>
    </row>
    <row r="4549" spans="2:2" x14ac:dyDescent="0.3">
      <c r="B4549" s="12" t="s">
        <v>1</v>
      </c>
    </row>
    <row r="4550" spans="2:2" x14ac:dyDescent="0.3">
      <c r="B4550" s="12" t="s">
        <v>1</v>
      </c>
    </row>
    <row r="4551" spans="2:2" x14ac:dyDescent="0.3">
      <c r="B4551" s="12" t="s">
        <v>1</v>
      </c>
    </row>
    <row r="4552" spans="2:2" x14ac:dyDescent="0.3">
      <c r="B4552" s="12" t="s">
        <v>1</v>
      </c>
    </row>
    <row r="4553" spans="2:2" x14ac:dyDescent="0.3">
      <c r="B4553" s="12" t="s">
        <v>1</v>
      </c>
    </row>
    <row r="4554" spans="2:2" x14ac:dyDescent="0.3">
      <c r="B4554" s="12" t="s">
        <v>1</v>
      </c>
    </row>
    <row r="4555" spans="2:2" x14ac:dyDescent="0.3">
      <c r="B4555" s="12" t="s">
        <v>1</v>
      </c>
    </row>
    <row r="4556" spans="2:2" x14ac:dyDescent="0.3">
      <c r="B4556" s="12" t="s">
        <v>1</v>
      </c>
    </row>
    <row r="4557" spans="2:2" x14ac:dyDescent="0.3">
      <c r="B4557" s="12" t="s">
        <v>1</v>
      </c>
    </row>
    <row r="4558" spans="2:2" x14ac:dyDescent="0.3">
      <c r="B4558" s="12" t="s">
        <v>1</v>
      </c>
    </row>
    <row r="4559" spans="2:2" x14ac:dyDescent="0.3">
      <c r="B4559" s="12" t="s">
        <v>1</v>
      </c>
    </row>
    <row r="4560" spans="2:2" x14ac:dyDescent="0.3">
      <c r="B4560" s="12" t="s">
        <v>1</v>
      </c>
    </row>
    <row r="4561" spans="2:2" x14ac:dyDescent="0.3">
      <c r="B4561" s="12" t="s">
        <v>1</v>
      </c>
    </row>
    <row r="4562" spans="2:2" x14ac:dyDescent="0.3">
      <c r="B4562" s="12" t="s">
        <v>1</v>
      </c>
    </row>
    <row r="4563" spans="2:2" x14ac:dyDescent="0.3">
      <c r="B4563" s="12" t="s">
        <v>1</v>
      </c>
    </row>
    <row r="4564" spans="2:2" x14ac:dyDescent="0.3">
      <c r="B4564" s="12" t="s">
        <v>1</v>
      </c>
    </row>
    <row r="4565" spans="2:2" x14ac:dyDescent="0.3">
      <c r="B4565" s="12" t="s">
        <v>1</v>
      </c>
    </row>
    <row r="4566" spans="2:2" x14ac:dyDescent="0.3">
      <c r="B4566" s="12" t="s">
        <v>1</v>
      </c>
    </row>
    <row r="4567" spans="2:2" x14ac:dyDescent="0.3">
      <c r="B4567" s="12" t="s">
        <v>1</v>
      </c>
    </row>
    <row r="4568" spans="2:2" x14ac:dyDescent="0.3">
      <c r="B4568" s="12" t="s">
        <v>1</v>
      </c>
    </row>
    <row r="4569" spans="2:2" x14ac:dyDescent="0.3">
      <c r="B4569" s="12" t="s">
        <v>1</v>
      </c>
    </row>
    <row r="4570" spans="2:2" x14ac:dyDescent="0.3">
      <c r="B4570" s="12" t="s">
        <v>1</v>
      </c>
    </row>
    <row r="4571" spans="2:2" x14ac:dyDescent="0.3">
      <c r="B4571" s="12" t="s">
        <v>1</v>
      </c>
    </row>
    <row r="4572" spans="2:2" x14ac:dyDescent="0.3">
      <c r="B4572" s="12" t="s">
        <v>1</v>
      </c>
    </row>
    <row r="4573" spans="2:2" x14ac:dyDescent="0.3">
      <c r="B4573" s="12" t="s">
        <v>1</v>
      </c>
    </row>
    <row r="4574" spans="2:2" x14ac:dyDescent="0.3">
      <c r="B4574" s="12" t="s">
        <v>1</v>
      </c>
    </row>
    <row r="4575" spans="2:2" x14ac:dyDescent="0.3">
      <c r="B4575" s="12" t="s">
        <v>1</v>
      </c>
    </row>
    <row r="4576" spans="2:2" x14ac:dyDescent="0.3">
      <c r="B4576" s="12" t="s">
        <v>1</v>
      </c>
    </row>
    <row r="4577" spans="2:2" x14ac:dyDescent="0.3">
      <c r="B4577" s="12" t="s">
        <v>1</v>
      </c>
    </row>
    <row r="4578" spans="2:2" x14ac:dyDescent="0.3">
      <c r="B4578" s="12" t="s">
        <v>1</v>
      </c>
    </row>
    <row r="4579" spans="2:2" x14ac:dyDescent="0.3">
      <c r="B4579" s="12" t="s">
        <v>1</v>
      </c>
    </row>
    <row r="4580" spans="2:2" x14ac:dyDescent="0.3">
      <c r="B4580" s="12" t="s">
        <v>1</v>
      </c>
    </row>
    <row r="4581" spans="2:2" x14ac:dyDescent="0.3">
      <c r="B4581" s="12" t="s">
        <v>1</v>
      </c>
    </row>
    <row r="4582" spans="2:2" x14ac:dyDescent="0.3">
      <c r="B4582" s="12" t="s">
        <v>1</v>
      </c>
    </row>
    <row r="4583" spans="2:2" x14ac:dyDescent="0.3">
      <c r="B4583" s="12" t="s">
        <v>1</v>
      </c>
    </row>
    <row r="4584" spans="2:2" x14ac:dyDescent="0.3">
      <c r="B4584" s="12" t="s">
        <v>1</v>
      </c>
    </row>
    <row r="4585" spans="2:2" x14ac:dyDescent="0.3">
      <c r="B4585" s="12" t="s">
        <v>1</v>
      </c>
    </row>
    <row r="4586" spans="2:2" x14ac:dyDescent="0.3">
      <c r="B4586" s="12" t="s">
        <v>1</v>
      </c>
    </row>
    <row r="4587" spans="2:2" x14ac:dyDescent="0.3">
      <c r="B4587" s="12" t="s">
        <v>1</v>
      </c>
    </row>
    <row r="4588" spans="2:2" x14ac:dyDescent="0.3">
      <c r="B4588" s="12" t="s">
        <v>1</v>
      </c>
    </row>
    <row r="4589" spans="2:2" x14ac:dyDescent="0.3">
      <c r="B4589" s="12" t="s">
        <v>1</v>
      </c>
    </row>
    <row r="4590" spans="2:2" x14ac:dyDescent="0.3">
      <c r="B4590" s="12" t="s">
        <v>1</v>
      </c>
    </row>
    <row r="4591" spans="2:2" x14ac:dyDescent="0.3">
      <c r="B4591" s="12" t="s">
        <v>1</v>
      </c>
    </row>
    <row r="4592" spans="2:2" x14ac:dyDescent="0.3">
      <c r="B4592" s="12" t="s">
        <v>1</v>
      </c>
    </row>
    <row r="4593" spans="2:2" x14ac:dyDescent="0.3">
      <c r="B4593" s="12" t="s">
        <v>1</v>
      </c>
    </row>
    <row r="4594" spans="2:2" x14ac:dyDescent="0.3">
      <c r="B4594" s="12" t="s">
        <v>1</v>
      </c>
    </row>
    <row r="4595" spans="2:2" x14ac:dyDescent="0.3">
      <c r="B4595" s="12" t="s">
        <v>1</v>
      </c>
    </row>
    <row r="4596" spans="2:2" x14ac:dyDescent="0.3">
      <c r="B4596" s="12" t="s">
        <v>1</v>
      </c>
    </row>
    <row r="4597" spans="2:2" x14ac:dyDescent="0.3">
      <c r="B4597" s="12" t="s">
        <v>1</v>
      </c>
    </row>
    <row r="4598" spans="2:2" x14ac:dyDescent="0.3">
      <c r="B4598" s="12" t="s">
        <v>1</v>
      </c>
    </row>
    <row r="4599" spans="2:2" x14ac:dyDescent="0.3">
      <c r="B4599" s="12" t="s">
        <v>1</v>
      </c>
    </row>
    <row r="4600" spans="2:2" x14ac:dyDescent="0.3">
      <c r="B4600" s="12" t="s">
        <v>1</v>
      </c>
    </row>
    <row r="4601" spans="2:2" x14ac:dyDescent="0.3">
      <c r="B4601" s="12" t="s">
        <v>1</v>
      </c>
    </row>
    <row r="4602" spans="2:2" x14ac:dyDescent="0.3">
      <c r="B4602" s="12" t="s">
        <v>1</v>
      </c>
    </row>
    <row r="4603" spans="2:2" x14ac:dyDescent="0.3">
      <c r="B4603" s="12" t="s">
        <v>1</v>
      </c>
    </row>
    <row r="4604" spans="2:2" x14ac:dyDescent="0.3">
      <c r="B4604" s="12" t="s">
        <v>1</v>
      </c>
    </row>
    <row r="4605" spans="2:2" x14ac:dyDescent="0.3">
      <c r="B4605" s="12" t="s">
        <v>1</v>
      </c>
    </row>
    <row r="4606" spans="2:2" x14ac:dyDescent="0.3">
      <c r="B4606" s="12" t="s">
        <v>1</v>
      </c>
    </row>
    <row r="4607" spans="2:2" x14ac:dyDescent="0.3">
      <c r="B4607" s="12" t="s">
        <v>1</v>
      </c>
    </row>
    <row r="4608" spans="2:2" x14ac:dyDescent="0.3">
      <c r="B4608" s="12" t="s">
        <v>1</v>
      </c>
    </row>
    <row r="4609" spans="2:2" x14ac:dyDescent="0.3">
      <c r="B4609" s="12" t="s">
        <v>1</v>
      </c>
    </row>
    <row r="4610" spans="2:2" x14ac:dyDescent="0.3">
      <c r="B4610" s="12" t="s">
        <v>1</v>
      </c>
    </row>
    <row r="4611" spans="2:2" x14ac:dyDescent="0.3">
      <c r="B4611" s="12" t="s">
        <v>1</v>
      </c>
    </row>
    <row r="4612" spans="2:2" x14ac:dyDescent="0.3">
      <c r="B4612" s="12" t="s">
        <v>1</v>
      </c>
    </row>
    <row r="4613" spans="2:2" x14ac:dyDescent="0.3">
      <c r="B4613" s="12" t="s">
        <v>1</v>
      </c>
    </row>
    <row r="4614" spans="2:2" x14ac:dyDescent="0.3">
      <c r="B4614" s="12" t="s">
        <v>1</v>
      </c>
    </row>
    <row r="4615" spans="2:2" x14ac:dyDescent="0.3">
      <c r="B4615" s="12" t="s">
        <v>1</v>
      </c>
    </row>
    <row r="4616" spans="2:2" x14ac:dyDescent="0.3">
      <c r="B4616" s="12" t="s">
        <v>1</v>
      </c>
    </row>
    <row r="4617" spans="2:2" x14ac:dyDescent="0.3">
      <c r="B4617" s="12" t="s">
        <v>1</v>
      </c>
    </row>
    <row r="4618" spans="2:2" x14ac:dyDescent="0.3">
      <c r="B4618" s="12" t="s">
        <v>1</v>
      </c>
    </row>
    <row r="4619" spans="2:2" x14ac:dyDescent="0.3">
      <c r="B4619" s="12" t="s">
        <v>1</v>
      </c>
    </row>
    <row r="4620" spans="2:2" x14ac:dyDescent="0.3">
      <c r="B4620" s="12" t="s">
        <v>1</v>
      </c>
    </row>
    <row r="4621" spans="2:2" x14ac:dyDescent="0.3">
      <c r="B4621" s="12" t="s">
        <v>1</v>
      </c>
    </row>
    <row r="4622" spans="2:2" x14ac:dyDescent="0.3">
      <c r="B4622" s="12" t="s">
        <v>1</v>
      </c>
    </row>
    <row r="4623" spans="2:2" x14ac:dyDescent="0.3">
      <c r="B4623" s="12" t="s">
        <v>1</v>
      </c>
    </row>
    <row r="4624" spans="2:2" x14ac:dyDescent="0.3">
      <c r="B4624" s="12" t="s">
        <v>1</v>
      </c>
    </row>
    <row r="4625" spans="2:2" x14ac:dyDescent="0.3">
      <c r="B4625" s="12" t="s">
        <v>1</v>
      </c>
    </row>
    <row r="4626" spans="2:2" x14ac:dyDescent="0.3">
      <c r="B4626" s="12" t="s">
        <v>1</v>
      </c>
    </row>
    <row r="4627" spans="2:2" x14ac:dyDescent="0.3">
      <c r="B4627" s="12" t="s">
        <v>1</v>
      </c>
    </row>
    <row r="4628" spans="2:2" x14ac:dyDescent="0.3">
      <c r="B4628" s="12" t="s">
        <v>1</v>
      </c>
    </row>
    <row r="4629" spans="2:2" x14ac:dyDescent="0.3">
      <c r="B4629" s="12" t="s">
        <v>1</v>
      </c>
    </row>
    <row r="4630" spans="2:2" x14ac:dyDescent="0.3">
      <c r="B4630" s="12" t="s">
        <v>1</v>
      </c>
    </row>
    <row r="4631" spans="2:2" x14ac:dyDescent="0.3">
      <c r="B4631" s="12" t="s">
        <v>1</v>
      </c>
    </row>
    <row r="4632" spans="2:2" x14ac:dyDescent="0.3">
      <c r="B4632" s="12" t="s">
        <v>1</v>
      </c>
    </row>
    <row r="4633" spans="2:2" x14ac:dyDescent="0.3">
      <c r="B4633" s="12" t="s">
        <v>1</v>
      </c>
    </row>
    <row r="4634" spans="2:2" x14ac:dyDescent="0.3">
      <c r="B4634" s="12" t="s">
        <v>1</v>
      </c>
    </row>
    <row r="4635" spans="2:2" x14ac:dyDescent="0.3">
      <c r="B4635" s="12" t="s">
        <v>1</v>
      </c>
    </row>
    <row r="4636" spans="2:2" x14ac:dyDescent="0.3">
      <c r="B4636" s="12" t="s">
        <v>1</v>
      </c>
    </row>
    <row r="4637" spans="2:2" x14ac:dyDescent="0.3">
      <c r="B4637" s="12" t="s">
        <v>1</v>
      </c>
    </row>
    <row r="4638" spans="2:2" x14ac:dyDescent="0.3">
      <c r="B4638" s="12" t="s">
        <v>1</v>
      </c>
    </row>
    <row r="4639" spans="2:2" x14ac:dyDescent="0.3">
      <c r="B4639" s="12" t="s">
        <v>1</v>
      </c>
    </row>
    <row r="4640" spans="2:2" x14ac:dyDescent="0.3">
      <c r="B4640" s="12" t="s">
        <v>1</v>
      </c>
    </row>
    <row r="4641" spans="2:2" x14ac:dyDescent="0.3">
      <c r="B4641" s="12" t="s">
        <v>1</v>
      </c>
    </row>
    <row r="4642" spans="2:2" x14ac:dyDescent="0.3">
      <c r="B4642" s="12" t="s">
        <v>1</v>
      </c>
    </row>
    <row r="4643" spans="2:2" x14ac:dyDescent="0.3">
      <c r="B4643" s="12" t="s">
        <v>1</v>
      </c>
    </row>
    <row r="4644" spans="2:2" x14ac:dyDescent="0.3">
      <c r="B4644" s="12" t="s">
        <v>1</v>
      </c>
    </row>
    <row r="4645" spans="2:2" x14ac:dyDescent="0.3">
      <c r="B4645" s="12" t="s">
        <v>1</v>
      </c>
    </row>
    <row r="4646" spans="2:2" x14ac:dyDescent="0.3">
      <c r="B4646" s="12" t="s">
        <v>1</v>
      </c>
    </row>
    <row r="4647" spans="2:2" x14ac:dyDescent="0.3">
      <c r="B4647" s="12" t="s">
        <v>1</v>
      </c>
    </row>
    <row r="4648" spans="2:2" x14ac:dyDescent="0.3">
      <c r="B4648" s="12" t="s">
        <v>1</v>
      </c>
    </row>
    <row r="4649" spans="2:2" x14ac:dyDescent="0.3">
      <c r="B4649" s="12" t="s">
        <v>1</v>
      </c>
    </row>
    <row r="4650" spans="2:2" x14ac:dyDescent="0.3">
      <c r="B4650" s="12" t="s">
        <v>1</v>
      </c>
    </row>
    <row r="4651" spans="2:2" x14ac:dyDescent="0.3">
      <c r="B4651" s="12" t="s">
        <v>1</v>
      </c>
    </row>
    <row r="4652" spans="2:2" x14ac:dyDescent="0.3">
      <c r="B4652" s="12" t="s">
        <v>1</v>
      </c>
    </row>
    <row r="4653" spans="2:2" x14ac:dyDescent="0.3">
      <c r="B4653" s="12" t="s">
        <v>1</v>
      </c>
    </row>
    <row r="4654" spans="2:2" x14ac:dyDescent="0.3">
      <c r="B4654" s="12" t="s">
        <v>1</v>
      </c>
    </row>
    <row r="4655" spans="2:2" x14ac:dyDescent="0.3">
      <c r="B4655" s="12" t="s">
        <v>1</v>
      </c>
    </row>
    <row r="4656" spans="2:2" x14ac:dyDescent="0.3">
      <c r="B4656" s="12" t="s">
        <v>1</v>
      </c>
    </row>
    <row r="4657" spans="2:2" x14ac:dyDescent="0.3">
      <c r="B4657" s="12" t="s">
        <v>1</v>
      </c>
    </row>
    <row r="4658" spans="2:2" x14ac:dyDescent="0.3">
      <c r="B4658" s="12" t="s">
        <v>1</v>
      </c>
    </row>
    <row r="4659" spans="2:2" x14ac:dyDescent="0.3">
      <c r="B4659" s="12" t="s">
        <v>1</v>
      </c>
    </row>
    <row r="4660" spans="2:2" x14ac:dyDescent="0.3">
      <c r="B4660" s="12" t="s">
        <v>1</v>
      </c>
    </row>
    <row r="4661" spans="2:2" x14ac:dyDescent="0.3">
      <c r="B4661" s="12" t="s">
        <v>1</v>
      </c>
    </row>
    <row r="4662" spans="2:2" x14ac:dyDescent="0.3">
      <c r="B4662" s="12" t="s">
        <v>1</v>
      </c>
    </row>
    <row r="4663" spans="2:2" x14ac:dyDescent="0.3">
      <c r="B4663" s="12" t="s">
        <v>1</v>
      </c>
    </row>
    <row r="4664" spans="2:2" x14ac:dyDescent="0.3">
      <c r="B4664" s="12" t="s">
        <v>1</v>
      </c>
    </row>
    <row r="4665" spans="2:2" x14ac:dyDescent="0.3">
      <c r="B4665" s="12" t="s">
        <v>1</v>
      </c>
    </row>
    <row r="4666" spans="2:2" x14ac:dyDescent="0.3">
      <c r="B4666" s="12" t="s">
        <v>1</v>
      </c>
    </row>
    <row r="4667" spans="2:2" x14ac:dyDescent="0.3">
      <c r="B4667" s="12" t="s">
        <v>1</v>
      </c>
    </row>
    <row r="4668" spans="2:2" x14ac:dyDescent="0.3">
      <c r="B4668" s="12" t="s">
        <v>1</v>
      </c>
    </row>
    <row r="4669" spans="2:2" x14ac:dyDescent="0.3">
      <c r="B4669" s="12" t="s">
        <v>1</v>
      </c>
    </row>
    <row r="4670" spans="2:2" x14ac:dyDescent="0.3">
      <c r="B4670" s="12" t="s">
        <v>1</v>
      </c>
    </row>
    <row r="4671" spans="2:2" x14ac:dyDescent="0.3">
      <c r="B4671" s="12" t="s">
        <v>1</v>
      </c>
    </row>
    <row r="4672" spans="2:2" x14ac:dyDescent="0.3">
      <c r="B4672" s="12" t="s">
        <v>1</v>
      </c>
    </row>
    <row r="4673" spans="2:2" x14ac:dyDescent="0.3">
      <c r="B4673" s="12" t="s">
        <v>1</v>
      </c>
    </row>
    <row r="4674" spans="2:2" x14ac:dyDescent="0.3">
      <c r="B4674" s="12" t="s">
        <v>1</v>
      </c>
    </row>
    <row r="4675" spans="2:2" x14ac:dyDescent="0.3">
      <c r="B4675" s="12" t="s">
        <v>1</v>
      </c>
    </row>
    <row r="4676" spans="2:2" x14ac:dyDescent="0.3">
      <c r="B4676" s="12" t="s">
        <v>1</v>
      </c>
    </row>
    <row r="4677" spans="2:2" x14ac:dyDescent="0.3">
      <c r="B4677" s="12" t="s">
        <v>1</v>
      </c>
    </row>
    <row r="4678" spans="2:2" x14ac:dyDescent="0.3">
      <c r="B4678" s="12" t="s">
        <v>1</v>
      </c>
    </row>
    <row r="4679" spans="2:2" x14ac:dyDescent="0.3">
      <c r="B4679" s="12" t="s">
        <v>1</v>
      </c>
    </row>
    <row r="4680" spans="2:2" x14ac:dyDescent="0.3">
      <c r="B4680" s="12" t="s">
        <v>1</v>
      </c>
    </row>
    <row r="4681" spans="2:2" x14ac:dyDescent="0.3">
      <c r="B4681" s="12" t="s">
        <v>1</v>
      </c>
    </row>
    <row r="4682" spans="2:2" x14ac:dyDescent="0.3">
      <c r="B4682" s="12" t="s">
        <v>1</v>
      </c>
    </row>
    <row r="4683" spans="2:2" x14ac:dyDescent="0.3">
      <c r="B4683" s="12" t="s">
        <v>1</v>
      </c>
    </row>
    <row r="4684" spans="2:2" x14ac:dyDescent="0.3">
      <c r="B4684" s="12" t="s">
        <v>1</v>
      </c>
    </row>
    <row r="4685" spans="2:2" x14ac:dyDescent="0.3">
      <c r="B4685" s="12" t="s">
        <v>1</v>
      </c>
    </row>
    <row r="4686" spans="2:2" x14ac:dyDescent="0.3">
      <c r="B4686" s="12" t="s">
        <v>1</v>
      </c>
    </row>
    <row r="4687" spans="2:2" x14ac:dyDescent="0.3">
      <c r="B4687" s="12" t="s">
        <v>1</v>
      </c>
    </row>
    <row r="4688" spans="2:2" x14ac:dyDescent="0.3">
      <c r="B4688" s="12" t="s">
        <v>1</v>
      </c>
    </row>
    <row r="4689" spans="2:2" x14ac:dyDescent="0.3">
      <c r="B4689" s="12" t="s">
        <v>1</v>
      </c>
    </row>
    <row r="4690" spans="2:2" x14ac:dyDescent="0.3">
      <c r="B4690" s="12" t="s">
        <v>1</v>
      </c>
    </row>
    <row r="4691" spans="2:2" x14ac:dyDescent="0.3">
      <c r="B4691" s="12" t="s">
        <v>1</v>
      </c>
    </row>
    <row r="4692" spans="2:2" x14ac:dyDescent="0.3">
      <c r="B4692" s="12" t="s">
        <v>1</v>
      </c>
    </row>
    <row r="4693" spans="2:2" x14ac:dyDescent="0.3">
      <c r="B4693" s="12" t="s">
        <v>1</v>
      </c>
    </row>
    <row r="4694" spans="2:2" x14ac:dyDescent="0.3">
      <c r="B4694" s="12" t="s">
        <v>1</v>
      </c>
    </row>
    <row r="4695" spans="2:2" x14ac:dyDescent="0.3">
      <c r="B4695" s="12" t="s">
        <v>1</v>
      </c>
    </row>
    <row r="4696" spans="2:2" x14ac:dyDescent="0.3">
      <c r="B4696" s="12" t="s">
        <v>1</v>
      </c>
    </row>
    <row r="4697" spans="2:2" x14ac:dyDescent="0.3">
      <c r="B4697" s="12" t="s">
        <v>1</v>
      </c>
    </row>
    <row r="4698" spans="2:2" x14ac:dyDescent="0.3">
      <c r="B4698" s="12" t="s">
        <v>1</v>
      </c>
    </row>
    <row r="4699" spans="2:2" x14ac:dyDescent="0.3">
      <c r="B4699" s="12" t="s">
        <v>1</v>
      </c>
    </row>
    <row r="4700" spans="2:2" x14ac:dyDescent="0.3">
      <c r="B4700" s="12" t="s">
        <v>1</v>
      </c>
    </row>
    <row r="4701" spans="2:2" x14ac:dyDescent="0.3">
      <c r="B4701" s="12" t="s">
        <v>1</v>
      </c>
    </row>
    <row r="4702" spans="2:2" x14ac:dyDescent="0.3">
      <c r="B4702" s="12" t="s">
        <v>1</v>
      </c>
    </row>
    <row r="4703" spans="2:2" x14ac:dyDescent="0.3">
      <c r="B4703" s="12" t="s">
        <v>1</v>
      </c>
    </row>
    <row r="4704" spans="2:2" x14ac:dyDescent="0.3">
      <c r="B4704" s="12" t="s">
        <v>1</v>
      </c>
    </row>
    <row r="4705" spans="2:2" x14ac:dyDescent="0.3">
      <c r="B4705" s="12" t="s">
        <v>1</v>
      </c>
    </row>
    <row r="4706" spans="2:2" x14ac:dyDescent="0.3">
      <c r="B4706" s="12" t="s">
        <v>1</v>
      </c>
    </row>
    <row r="4707" spans="2:2" x14ac:dyDescent="0.3">
      <c r="B4707" s="12" t="s">
        <v>1</v>
      </c>
    </row>
    <row r="4708" spans="2:2" x14ac:dyDescent="0.3">
      <c r="B4708" s="12" t="s">
        <v>1</v>
      </c>
    </row>
    <row r="4709" spans="2:2" x14ac:dyDescent="0.3">
      <c r="B4709" s="12" t="s">
        <v>1</v>
      </c>
    </row>
    <row r="4710" spans="2:2" x14ac:dyDescent="0.3">
      <c r="B4710" s="12" t="s">
        <v>1</v>
      </c>
    </row>
    <row r="4711" spans="2:2" x14ac:dyDescent="0.3">
      <c r="B4711" s="12" t="s">
        <v>1</v>
      </c>
    </row>
    <row r="4712" spans="2:2" x14ac:dyDescent="0.3">
      <c r="B4712" s="12" t="s">
        <v>1</v>
      </c>
    </row>
    <row r="4713" spans="2:2" x14ac:dyDescent="0.3">
      <c r="B4713" s="12" t="s">
        <v>1</v>
      </c>
    </row>
    <row r="4714" spans="2:2" x14ac:dyDescent="0.3">
      <c r="B4714" s="12" t="s">
        <v>1</v>
      </c>
    </row>
    <row r="4715" spans="2:2" x14ac:dyDescent="0.3">
      <c r="B4715" s="12" t="s">
        <v>1</v>
      </c>
    </row>
    <row r="4716" spans="2:2" x14ac:dyDescent="0.3">
      <c r="B4716" s="12" t="s">
        <v>1</v>
      </c>
    </row>
    <row r="4717" spans="2:2" x14ac:dyDescent="0.3">
      <c r="B4717" s="12" t="s">
        <v>1</v>
      </c>
    </row>
    <row r="4718" spans="2:2" x14ac:dyDescent="0.3">
      <c r="B4718" s="12" t="s">
        <v>1</v>
      </c>
    </row>
    <row r="4719" spans="2:2" x14ac:dyDescent="0.3">
      <c r="B4719" s="12" t="s">
        <v>1</v>
      </c>
    </row>
    <row r="4720" spans="2:2" x14ac:dyDescent="0.3">
      <c r="B4720" s="12" t="s">
        <v>1</v>
      </c>
    </row>
    <row r="4721" spans="2:2" x14ac:dyDescent="0.3">
      <c r="B4721" s="12" t="s">
        <v>1</v>
      </c>
    </row>
    <row r="4722" spans="2:2" x14ac:dyDescent="0.3">
      <c r="B4722" s="12" t="s">
        <v>1</v>
      </c>
    </row>
    <row r="4723" spans="2:2" x14ac:dyDescent="0.3">
      <c r="B4723" s="12" t="s">
        <v>1</v>
      </c>
    </row>
    <row r="4724" spans="2:2" x14ac:dyDescent="0.3">
      <c r="B4724" s="12" t="s">
        <v>1</v>
      </c>
    </row>
    <row r="4725" spans="2:2" x14ac:dyDescent="0.3">
      <c r="B4725" s="12" t="s">
        <v>1</v>
      </c>
    </row>
    <row r="4726" spans="2:2" x14ac:dyDescent="0.3">
      <c r="B4726" s="12" t="s">
        <v>1</v>
      </c>
    </row>
    <row r="4727" spans="2:2" x14ac:dyDescent="0.3">
      <c r="B4727" s="12" t="s">
        <v>1</v>
      </c>
    </row>
    <row r="4728" spans="2:2" x14ac:dyDescent="0.3">
      <c r="B4728" s="12" t="s">
        <v>1</v>
      </c>
    </row>
    <row r="4729" spans="2:2" x14ac:dyDescent="0.3">
      <c r="B4729" s="12" t="s">
        <v>1</v>
      </c>
    </row>
    <row r="4730" spans="2:2" x14ac:dyDescent="0.3">
      <c r="B4730" s="12" t="s">
        <v>1</v>
      </c>
    </row>
    <row r="4731" spans="2:2" x14ac:dyDescent="0.3">
      <c r="B4731" s="12" t="s">
        <v>1</v>
      </c>
    </row>
    <row r="4732" spans="2:2" x14ac:dyDescent="0.3">
      <c r="B4732" s="12" t="s">
        <v>1</v>
      </c>
    </row>
    <row r="4733" spans="2:2" x14ac:dyDescent="0.3">
      <c r="B4733" s="12" t="s">
        <v>1</v>
      </c>
    </row>
    <row r="4734" spans="2:2" x14ac:dyDescent="0.3">
      <c r="B4734" s="12" t="s">
        <v>1</v>
      </c>
    </row>
    <row r="4735" spans="2:2" x14ac:dyDescent="0.3">
      <c r="B4735" s="12" t="s">
        <v>1</v>
      </c>
    </row>
    <row r="4736" spans="2:2" x14ac:dyDescent="0.3">
      <c r="B4736" s="12" t="s">
        <v>1</v>
      </c>
    </row>
    <row r="4737" spans="2:2" x14ac:dyDescent="0.3">
      <c r="B4737" s="12" t="s">
        <v>1</v>
      </c>
    </row>
    <row r="4738" spans="2:2" x14ac:dyDescent="0.3">
      <c r="B4738" s="12" t="s">
        <v>1</v>
      </c>
    </row>
    <row r="4739" spans="2:2" x14ac:dyDescent="0.3">
      <c r="B4739" s="12" t="s">
        <v>1</v>
      </c>
    </row>
    <row r="4740" spans="2:2" x14ac:dyDescent="0.3">
      <c r="B4740" s="12" t="s">
        <v>1</v>
      </c>
    </row>
    <row r="4741" spans="2:2" x14ac:dyDescent="0.3">
      <c r="B4741" s="12" t="s">
        <v>1</v>
      </c>
    </row>
    <row r="4742" spans="2:2" x14ac:dyDescent="0.3">
      <c r="B4742" s="12" t="s">
        <v>1</v>
      </c>
    </row>
    <row r="4743" spans="2:2" x14ac:dyDescent="0.3">
      <c r="B4743" s="12" t="s">
        <v>1</v>
      </c>
    </row>
    <row r="4744" spans="2:2" x14ac:dyDescent="0.3">
      <c r="B4744" s="12" t="s">
        <v>1</v>
      </c>
    </row>
    <row r="4745" spans="2:2" x14ac:dyDescent="0.3">
      <c r="B4745" s="12" t="s">
        <v>1</v>
      </c>
    </row>
    <row r="4746" spans="2:2" x14ac:dyDescent="0.3">
      <c r="B4746" s="12" t="s">
        <v>1</v>
      </c>
    </row>
    <row r="4747" spans="2:2" x14ac:dyDescent="0.3">
      <c r="B4747" s="12" t="s">
        <v>1</v>
      </c>
    </row>
    <row r="4748" spans="2:2" x14ac:dyDescent="0.3">
      <c r="B4748" s="12" t="s">
        <v>1</v>
      </c>
    </row>
    <row r="4749" spans="2:2" x14ac:dyDescent="0.3">
      <c r="B4749" s="12" t="s">
        <v>1</v>
      </c>
    </row>
    <row r="4750" spans="2:2" x14ac:dyDescent="0.3">
      <c r="B4750" s="12" t="s">
        <v>1</v>
      </c>
    </row>
    <row r="4751" spans="2:2" x14ac:dyDescent="0.3">
      <c r="B4751" s="12" t="s">
        <v>1</v>
      </c>
    </row>
    <row r="4752" spans="2:2" x14ac:dyDescent="0.3">
      <c r="B4752" s="12" t="s">
        <v>1</v>
      </c>
    </row>
    <row r="4753" spans="2:2" x14ac:dyDescent="0.3">
      <c r="B4753" s="12" t="s">
        <v>1</v>
      </c>
    </row>
    <row r="4754" spans="2:2" x14ac:dyDescent="0.3">
      <c r="B4754" s="12" t="s">
        <v>1</v>
      </c>
    </row>
    <row r="4755" spans="2:2" x14ac:dyDescent="0.3">
      <c r="B4755" s="12" t="s">
        <v>1</v>
      </c>
    </row>
    <row r="4756" spans="2:2" x14ac:dyDescent="0.3">
      <c r="B4756" s="12" t="s">
        <v>1</v>
      </c>
    </row>
    <row r="4757" spans="2:2" x14ac:dyDescent="0.3">
      <c r="B4757" s="12" t="s">
        <v>1</v>
      </c>
    </row>
    <row r="4758" spans="2:2" x14ac:dyDescent="0.3">
      <c r="B4758" s="12" t="s">
        <v>1</v>
      </c>
    </row>
    <row r="4759" spans="2:2" x14ac:dyDescent="0.3">
      <c r="B4759" s="12" t="s">
        <v>1</v>
      </c>
    </row>
    <row r="4760" spans="2:2" x14ac:dyDescent="0.3">
      <c r="B4760" s="12" t="s">
        <v>1</v>
      </c>
    </row>
    <row r="4761" spans="2:2" x14ac:dyDescent="0.3">
      <c r="B4761" s="12" t="s">
        <v>1</v>
      </c>
    </row>
    <row r="4762" spans="2:2" x14ac:dyDescent="0.3">
      <c r="B4762" s="12" t="s">
        <v>1</v>
      </c>
    </row>
    <row r="4763" spans="2:2" x14ac:dyDescent="0.3">
      <c r="B4763" s="12" t="s">
        <v>1</v>
      </c>
    </row>
    <row r="4764" spans="2:2" x14ac:dyDescent="0.3">
      <c r="B4764" s="12" t="s">
        <v>1</v>
      </c>
    </row>
    <row r="4765" spans="2:2" x14ac:dyDescent="0.3">
      <c r="B4765" s="12" t="s">
        <v>1</v>
      </c>
    </row>
    <row r="4766" spans="2:2" x14ac:dyDescent="0.3">
      <c r="B4766" s="12" t="s">
        <v>1</v>
      </c>
    </row>
    <row r="4767" spans="2:2" x14ac:dyDescent="0.3">
      <c r="B4767" s="12" t="s">
        <v>1</v>
      </c>
    </row>
    <row r="4768" spans="2:2" x14ac:dyDescent="0.3">
      <c r="B4768" s="12" t="s">
        <v>1</v>
      </c>
    </row>
    <row r="4769" spans="2:2" x14ac:dyDescent="0.3">
      <c r="B4769" s="12" t="s">
        <v>1</v>
      </c>
    </row>
    <row r="4770" spans="2:2" x14ac:dyDescent="0.3">
      <c r="B4770" s="12" t="s">
        <v>1</v>
      </c>
    </row>
    <row r="4771" spans="2:2" x14ac:dyDescent="0.3">
      <c r="B4771" s="12" t="s">
        <v>1</v>
      </c>
    </row>
    <row r="4772" spans="2:2" x14ac:dyDescent="0.3">
      <c r="B4772" s="12" t="s">
        <v>1</v>
      </c>
    </row>
    <row r="4773" spans="2:2" x14ac:dyDescent="0.3">
      <c r="B4773" s="12" t="s">
        <v>1</v>
      </c>
    </row>
    <row r="4774" spans="2:2" x14ac:dyDescent="0.3">
      <c r="B4774" s="12" t="s">
        <v>1</v>
      </c>
    </row>
    <row r="4775" spans="2:2" x14ac:dyDescent="0.3">
      <c r="B4775" s="12" t="s">
        <v>1</v>
      </c>
    </row>
    <row r="4776" spans="2:2" x14ac:dyDescent="0.3">
      <c r="B4776" s="12" t="s">
        <v>1</v>
      </c>
    </row>
    <row r="4777" spans="2:2" x14ac:dyDescent="0.3">
      <c r="B4777" s="12" t="s">
        <v>1</v>
      </c>
    </row>
    <row r="4778" spans="2:2" x14ac:dyDescent="0.3">
      <c r="B4778" s="12" t="s">
        <v>1</v>
      </c>
    </row>
    <row r="4779" spans="2:2" x14ac:dyDescent="0.3">
      <c r="B4779" s="12" t="s">
        <v>1</v>
      </c>
    </row>
    <row r="4780" spans="2:2" x14ac:dyDescent="0.3">
      <c r="B4780" s="12" t="s">
        <v>1</v>
      </c>
    </row>
    <row r="4781" spans="2:2" x14ac:dyDescent="0.3">
      <c r="B4781" s="12" t="s">
        <v>1</v>
      </c>
    </row>
    <row r="4782" spans="2:2" x14ac:dyDescent="0.3">
      <c r="B4782" s="12" t="s">
        <v>1</v>
      </c>
    </row>
    <row r="4783" spans="2:2" x14ac:dyDescent="0.3">
      <c r="B4783" s="12" t="s">
        <v>1</v>
      </c>
    </row>
    <row r="4784" spans="2:2" x14ac:dyDescent="0.3">
      <c r="B4784" s="12" t="s">
        <v>1</v>
      </c>
    </row>
    <row r="4785" spans="2:2" x14ac:dyDescent="0.3">
      <c r="B4785" s="12" t="s">
        <v>1</v>
      </c>
    </row>
    <row r="4786" spans="2:2" x14ac:dyDescent="0.3">
      <c r="B4786" s="12" t="s">
        <v>1</v>
      </c>
    </row>
    <row r="4787" spans="2:2" x14ac:dyDescent="0.3">
      <c r="B4787" s="12" t="s">
        <v>1</v>
      </c>
    </row>
    <row r="4788" spans="2:2" x14ac:dyDescent="0.3">
      <c r="B4788" s="12" t="s">
        <v>1</v>
      </c>
    </row>
    <row r="4789" spans="2:2" x14ac:dyDescent="0.3">
      <c r="B4789" s="12" t="s">
        <v>1</v>
      </c>
    </row>
    <row r="4790" spans="2:2" x14ac:dyDescent="0.3">
      <c r="B4790" s="12" t="s">
        <v>1</v>
      </c>
    </row>
    <row r="4791" spans="2:2" x14ac:dyDescent="0.3">
      <c r="B4791" s="12" t="s">
        <v>1</v>
      </c>
    </row>
    <row r="4792" spans="2:2" x14ac:dyDescent="0.3">
      <c r="B4792" s="12" t="s">
        <v>1</v>
      </c>
    </row>
    <row r="4793" spans="2:2" x14ac:dyDescent="0.3">
      <c r="B4793" s="12" t="s">
        <v>1</v>
      </c>
    </row>
    <row r="4794" spans="2:2" x14ac:dyDescent="0.3">
      <c r="B4794" s="12" t="s">
        <v>1</v>
      </c>
    </row>
    <row r="4795" spans="2:2" x14ac:dyDescent="0.3">
      <c r="B4795" s="12" t="s">
        <v>1</v>
      </c>
    </row>
    <row r="4796" spans="2:2" x14ac:dyDescent="0.3">
      <c r="B4796" s="12" t="s">
        <v>1</v>
      </c>
    </row>
    <row r="4797" spans="2:2" x14ac:dyDescent="0.3">
      <c r="B4797" s="12" t="s">
        <v>1</v>
      </c>
    </row>
    <row r="4798" spans="2:2" x14ac:dyDescent="0.3">
      <c r="B4798" s="12" t="s">
        <v>1</v>
      </c>
    </row>
    <row r="4799" spans="2:2" x14ac:dyDescent="0.3">
      <c r="B4799" s="12" t="s">
        <v>1</v>
      </c>
    </row>
    <row r="4800" spans="2:2" x14ac:dyDescent="0.3">
      <c r="B4800" s="12" t="s">
        <v>1</v>
      </c>
    </row>
    <row r="4801" spans="2:2" x14ac:dyDescent="0.3">
      <c r="B4801" s="12" t="s">
        <v>1</v>
      </c>
    </row>
    <row r="4802" spans="2:2" x14ac:dyDescent="0.3">
      <c r="B4802" s="12" t="s">
        <v>1</v>
      </c>
    </row>
    <row r="4803" spans="2:2" x14ac:dyDescent="0.3">
      <c r="B4803" s="12" t="s">
        <v>1</v>
      </c>
    </row>
    <row r="4804" spans="2:2" x14ac:dyDescent="0.3">
      <c r="B4804" s="12" t="s">
        <v>1</v>
      </c>
    </row>
    <row r="4805" spans="2:2" x14ac:dyDescent="0.3">
      <c r="B4805" s="12" t="s">
        <v>1</v>
      </c>
    </row>
    <row r="4806" spans="2:2" x14ac:dyDescent="0.3">
      <c r="B4806" s="12" t="s">
        <v>1</v>
      </c>
    </row>
    <row r="4807" spans="2:2" x14ac:dyDescent="0.3">
      <c r="B4807" s="12" t="s">
        <v>1</v>
      </c>
    </row>
    <row r="4808" spans="2:2" x14ac:dyDescent="0.3">
      <c r="B4808" s="12" t="s">
        <v>1</v>
      </c>
    </row>
    <row r="4809" spans="2:2" x14ac:dyDescent="0.3">
      <c r="B4809" s="12" t="s">
        <v>1</v>
      </c>
    </row>
    <row r="4810" spans="2:2" x14ac:dyDescent="0.3">
      <c r="B4810" s="12" t="s">
        <v>1</v>
      </c>
    </row>
    <row r="4811" spans="2:2" x14ac:dyDescent="0.3">
      <c r="B4811" s="12" t="s">
        <v>1</v>
      </c>
    </row>
    <row r="4812" spans="2:2" x14ac:dyDescent="0.3">
      <c r="B4812" s="12" t="s">
        <v>1</v>
      </c>
    </row>
    <row r="4813" spans="2:2" x14ac:dyDescent="0.3">
      <c r="B4813" s="12" t="s">
        <v>1</v>
      </c>
    </row>
    <row r="4814" spans="2:2" x14ac:dyDescent="0.3">
      <c r="B4814" s="12" t="s">
        <v>1</v>
      </c>
    </row>
    <row r="4815" spans="2:2" x14ac:dyDescent="0.3">
      <c r="B4815" s="12" t="s">
        <v>1</v>
      </c>
    </row>
    <row r="4816" spans="2:2" x14ac:dyDescent="0.3">
      <c r="B4816" s="12" t="s">
        <v>1</v>
      </c>
    </row>
    <row r="4817" spans="2:2" x14ac:dyDescent="0.3">
      <c r="B4817" s="12" t="s">
        <v>1</v>
      </c>
    </row>
    <row r="4818" spans="2:2" x14ac:dyDescent="0.3">
      <c r="B4818" s="12" t="s">
        <v>1</v>
      </c>
    </row>
    <row r="4819" spans="2:2" x14ac:dyDescent="0.3">
      <c r="B4819" s="12" t="s">
        <v>1</v>
      </c>
    </row>
    <row r="4820" spans="2:2" x14ac:dyDescent="0.3">
      <c r="B4820" s="12" t="s">
        <v>1</v>
      </c>
    </row>
    <row r="4821" spans="2:2" x14ac:dyDescent="0.3">
      <c r="B4821" s="12" t="s">
        <v>1</v>
      </c>
    </row>
    <row r="4822" spans="2:2" x14ac:dyDescent="0.3">
      <c r="B4822" s="12" t="s">
        <v>1</v>
      </c>
    </row>
    <row r="4823" spans="2:2" x14ac:dyDescent="0.3">
      <c r="B4823" s="12" t="s">
        <v>1</v>
      </c>
    </row>
    <row r="4824" spans="2:2" x14ac:dyDescent="0.3">
      <c r="B4824" s="12" t="s">
        <v>1</v>
      </c>
    </row>
    <row r="4825" spans="2:2" x14ac:dyDescent="0.3">
      <c r="B4825" s="12" t="s">
        <v>1</v>
      </c>
    </row>
    <row r="4826" spans="2:2" x14ac:dyDescent="0.3">
      <c r="B4826" s="12" t="s">
        <v>1</v>
      </c>
    </row>
    <row r="4827" spans="2:2" x14ac:dyDescent="0.3">
      <c r="B4827" s="12" t="s">
        <v>1</v>
      </c>
    </row>
    <row r="4828" spans="2:2" x14ac:dyDescent="0.3">
      <c r="B4828" s="12" t="s">
        <v>1</v>
      </c>
    </row>
    <row r="4829" spans="2:2" x14ac:dyDescent="0.3">
      <c r="B4829" s="12" t="s">
        <v>1</v>
      </c>
    </row>
    <row r="4830" spans="2:2" x14ac:dyDescent="0.3">
      <c r="B4830" s="12" t="s">
        <v>1</v>
      </c>
    </row>
    <row r="4831" spans="2:2" x14ac:dyDescent="0.3">
      <c r="B4831" s="12" t="s">
        <v>1</v>
      </c>
    </row>
    <row r="4832" spans="2:2" x14ac:dyDescent="0.3">
      <c r="B4832" s="12" t="s">
        <v>1</v>
      </c>
    </row>
    <row r="4833" spans="2:2" x14ac:dyDescent="0.3">
      <c r="B4833" s="12" t="s">
        <v>1</v>
      </c>
    </row>
    <row r="4834" spans="2:2" x14ac:dyDescent="0.3">
      <c r="B4834" s="12" t="s">
        <v>1</v>
      </c>
    </row>
    <row r="4835" spans="2:2" x14ac:dyDescent="0.3">
      <c r="B4835" s="12" t="s">
        <v>1</v>
      </c>
    </row>
    <row r="4836" spans="2:2" x14ac:dyDescent="0.3">
      <c r="B4836" s="12" t="s">
        <v>1</v>
      </c>
    </row>
    <row r="4837" spans="2:2" x14ac:dyDescent="0.3">
      <c r="B4837" s="12" t="s">
        <v>1</v>
      </c>
    </row>
    <row r="4838" spans="2:2" x14ac:dyDescent="0.3">
      <c r="B4838" s="12" t="s">
        <v>1</v>
      </c>
    </row>
    <row r="4839" spans="2:2" x14ac:dyDescent="0.3">
      <c r="B4839" s="12" t="s">
        <v>1</v>
      </c>
    </row>
    <row r="4840" spans="2:2" x14ac:dyDescent="0.3">
      <c r="B4840" s="12" t="s">
        <v>1</v>
      </c>
    </row>
    <row r="4841" spans="2:2" x14ac:dyDescent="0.3">
      <c r="B4841" s="12" t="s">
        <v>1</v>
      </c>
    </row>
    <row r="4842" spans="2:2" x14ac:dyDescent="0.3">
      <c r="B4842" s="12" t="s">
        <v>1</v>
      </c>
    </row>
    <row r="4843" spans="2:2" x14ac:dyDescent="0.3">
      <c r="B4843" s="12" t="s">
        <v>1</v>
      </c>
    </row>
    <row r="4844" spans="2:2" x14ac:dyDescent="0.3">
      <c r="B4844" s="12" t="s">
        <v>1</v>
      </c>
    </row>
    <row r="4845" spans="2:2" x14ac:dyDescent="0.3">
      <c r="B4845" s="12" t="s">
        <v>1</v>
      </c>
    </row>
    <row r="4846" spans="2:2" x14ac:dyDescent="0.3">
      <c r="B4846" s="12" t="s">
        <v>1</v>
      </c>
    </row>
    <row r="4847" spans="2:2" x14ac:dyDescent="0.3">
      <c r="B4847" s="12" t="s">
        <v>1</v>
      </c>
    </row>
    <row r="4848" spans="2:2" x14ac:dyDescent="0.3">
      <c r="B4848" s="12" t="s">
        <v>1</v>
      </c>
    </row>
    <row r="4849" spans="2:2" x14ac:dyDescent="0.3">
      <c r="B4849" s="12" t="s">
        <v>1</v>
      </c>
    </row>
    <row r="4850" spans="2:2" x14ac:dyDescent="0.3">
      <c r="B4850" s="12" t="s">
        <v>1</v>
      </c>
    </row>
    <row r="4851" spans="2:2" x14ac:dyDescent="0.3">
      <c r="B4851" s="12" t="s">
        <v>1</v>
      </c>
    </row>
    <row r="4852" spans="2:2" x14ac:dyDescent="0.3">
      <c r="B4852" s="12" t="s">
        <v>1</v>
      </c>
    </row>
    <row r="4853" spans="2:2" x14ac:dyDescent="0.3">
      <c r="B4853" s="12" t="s">
        <v>1</v>
      </c>
    </row>
    <row r="4854" spans="2:2" x14ac:dyDescent="0.3">
      <c r="B4854" s="12" t="s">
        <v>1</v>
      </c>
    </row>
    <row r="4855" spans="2:2" x14ac:dyDescent="0.3">
      <c r="B4855" s="12" t="s">
        <v>1</v>
      </c>
    </row>
    <row r="4856" spans="2:2" x14ac:dyDescent="0.3">
      <c r="B4856" s="12" t="s">
        <v>1</v>
      </c>
    </row>
    <row r="4857" spans="2:2" x14ac:dyDescent="0.3">
      <c r="B4857" s="12" t="s">
        <v>1</v>
      </c>
    </row>
    <row r="4858" spans="2:2" x14ac:dyDescent="0.3">
      <c r="B4858" s="12" t="s">
        <v>1</v>
      </c>
    </row>
    <row r="4859" spans="2:2" x14ac:dyDescent="0.3">
      <c r="B4859" s="12" t="s">
        <v>1</v>
      </c>
    </row>
    <row r="4860" spans="2:2" x14ac:dyDescent="0.3">
      <c r="B4860" s="12" t="s">
        <v>1</v>
      </c>
    </row>
    <row r="4861" spans="2:2" x14ac:dyDescent="0.3">
      <c r="B4861" s="12" t="s">
        <v>1</v>
      </c>
    </row>
    <row r="4862" spans="2:2" x14ac:dyDescent="0.3">
      <c r="B4862" s="12" t="s">
        <v>1</v>
      </c>
    </row>
    <row r="4863" spans="2:2" x14ac:dyDescent="0.3">
      <c r="B4863" s="12" t="s">
        <v>1</v>
      </c>
    </row>
    <row r="4864" spans="2:2" x14ac:dyDescent="0.3">
      <c r="B4864" s="12" t="s">
        <v>1</v>
      </c>
    </row>
    <row r="4865" spans="2:2" x14ac:dyDescent="0.3">
      <c r="B4865" s="12" t="s">
        <v>1</v>
      </c>
    </row>
    <row r="4866" spans="2:2" x14ac:dyDescent="0.3">
      <c r="B4866" s="12" t="s">
        <v>1</v>
      </c>
    </row>
    <row r="4867" spans="2:2" x14ac:dyDescent="0.3">
      <c r="B4867" s="12" t="s">
        <v>1</v>
      </c>
    </row>
    <row r="4868" spans="2:2" x14ac:dyDescent="0.3">
      <c r="B4868" s="12" t="s">
        <v>1</v>
      </c>
    </row>
    <row r="4869" spans="2:2" x14ac:dyDescent="0.3">
      <c r="B4869" s="12" t="s">
        <v>1</v>
      </c>
    </row>
    <row r="4870" spans="2:2" x14ac:dyDescent="0.3">
      <c r="B4870" s="12" t="s">
        <v>1</v>
      </c>
    </row>
    <row r="4871" spans="2:2" x14ac:dyDescent="0.3">
      <c r="B4871" s="12" t="s">
        <v>1</v>
      </c>
    </row>
    <row r="4872" spans="2:2" x14ac:dyDescent="0.3">
      <c r="B4872" s="12" t="s">
        <v>1</v>
      </c>
    </row>
    <row r="4873" spans="2:2" x14ac:dyDescent="0.3">
      <c r="B4873" s="12" t="s">
        <v>1</v>
      </c>
    </row>
    <row r="4874" spans="2:2" x14ac:dyDescent="0.3">
      <c r="B4874" s="12" t="s">
        <v>1</v>
      </c>
    </row>
    <row r="4875" spans="2:2" x14ac:dyDescent="0.3">
      <c r="B4875" s="12" t="s">
        <v>1</v>
      </c>
    </row>
    <row r="4876" spans="2:2" x14ac:dyDescent="0.3">
      <c r="B4876" s="12" t="s">
        <v>1</v>
      </c>
    </row>
    <row r="4877" spans="2:2" x14ac:dyDescent="0.3">
      <c r="B4877" s="12" t="s">
        <v>1</v>
      </c>
    </row>
    <row r="4878" spans="2:2" x14ac:dyDescent="0.3">
      <c r="B4878" s="12" t="s">
        <v>1</v>
      </c>
    </row>
    <row r="4879" spans="2:2" x14ac:dyDescent="0.3">
      <c r="B4879" s="12" t="s">
        <v>1</v>
      </c>
    </row>
    <row r="4880" spans="2:2" x14ac:dyDescent="0.3">
      <c r="B4880" s="12" t="s">
        <v>1</v>
      </c>
    </row>
    <row r="4881" spans="2:2" x14ac:dyDescent="0.3">
      <c r="B4881" s="12" t="s">
        <v>1</v>
      </c>
    </row>
    <row r="4882" spans="2:2" x14ac:dyDescent="0.3">
      <c r="B4882" s="12" t="s">
        <v>1</v>
      </c>
    </row>
    <row r="4883" spans="2:2" x14ac:dyDescent="0.3">
      <c r="B4883" s="12" t="s">
        <v>1</v>
      </c>
    </row>
    <row r="4884" spans="2:2" x14ac:dyDescent="0.3">
      <c r="B4884" s="12" t="s">
        <v>1</v>
      </c>
    </row>
    <row r="4885" spans="2:2" x14ac:dyDescent="0.3">
      <c r="B4885" s="12" t="s">
        <v>1</v>
      </c>
    </row>
    <row r="4886" spans="2:2" x14ac:dyDescent="0.3">
      <c r="B4886" s="12" t="s">
        <v>1</v>
      </c>
    </row>
    <row r="4887" spans="2:2" x14ac:dyDescent="0.3">
      <c r="B4887" s="12" t="s">
        <v>1</v>
      </c>
    </row>
    <row r="4888" spans="2:2" x14ac:dyDescent="0.3">
      <c r="B4888" s="12" t="s">
        <v>1</v>
      </c>
    </row>
    <row r="4889" spans="2:2" x14ac:dyDescent="0.3">
      <c r="B4889" s="12" t="s">
        <v>1</v>
      </c>
    </row>
    <row r="4890" spans="2:2" x14ac:dyDescent="0.3">
      <c r="B4890" s="12" t="s">
        <v>1</v>
      </c>
    </row>
    <row r="4891" spans="2:2" x14ac:dyDescent="0.3">
      <c r="B4891" s="12" t="s">
        <v>1</v>
      </c>
    </row>
    <row r="4892" spans="2:2" x14ac:dyDescent="0.3">
      <c r="B4892" s="12" t="s">
        <v>1</v>
      </c>
    </row>
    <row r="4893" spans="2:2" x14ac:dyDescent="0.3">
      <c r="B4893" s="12" t="s">
        <v>1</v>
      </c>
    </row>
    <row r="4894" spans="2:2" x14ac:dyDescent="0.3">
      <c r="B4894" s="12" t="s">
        <v>1</v>
      </c>
    </row>
    <row r="4895" spans="2:2" x14ac:dyDescent="0.3">
      <c r="B4895" s="12" t="s">
        <v>1</v>
      </c>
    </row>
    <row r="4896" spans="2:2" x14ac:dyDescent="0.3">
      <c r="B4896" s="12" t="s">
        <v>1</v>
      </c>
    </row>
    <row r="4897" spans="2:2" x14ac:dyDescent="0.3">
      <c r="B4897" s="12" t="s">
        <v>1</v>
      </c>
    </row>
    <row r="4898" spans="2:2" x14ac:dyDescent="0.3">
      <c r="B4898" s="12" t="s">
        <v>1</v>
      </c>
    </row>
    <row r="4899" spans="2:2" x14ac:dyDescent="0.3">
      <c r="B4899" s="12" t="s">
        <v>1</v>
      </c>
    </row>
    <row r="4900" spans="2:2" x14ac:dyDescent="0.3">
      <c r="B4900" s="12" t="s">
        <v>1</v>
      </c>
    </row>
    <row r="4901" spans="2:2" x14ac:dyDescent="0.3">
      <c r="B4901" s="12" t="s">
        <v>1</v>
      </c>
    </row>
    <row r="4902" spans="2:2" x14ac:dyDescent="0.3">
      <c r="B4902" s="12" t="s">
        <v>1</v>
      </c>
    </row>
    <row r="4903" spans="2:2" x14ac:dyDescent="0.3">
      <c r="B4903" s="12" t="s">
        <v>1</v>
      </c>
    </row>
    <row r="4904" spans="2:2" x14ac:dyDescent="0.3">
      <c r="B4904" s="12" t="s">
        <v>1</v>
      </c>
    </row>
    <row r="4905" spans="2:2" x14ac:dyDescent="0.3">
      <c r="B4905" s="12" t="s">
        <v>1</v>
      </c>
    </row>
    <row r="4906" spans="2:2" x14ac:dyDescent="0.3">
      <c r="B4906" s="12" t="s">
        <v>1</v>
      </c>
    </row>
    <row r="4907" spans="2:2" x14ac:dyDescent="0.3">
      <c r="B4907" s="12" t="s">
        <v>1</v>
      </c>
    </row>
    <row r="4908" spans="2:2" x14ac:dyDescent="0.3">
      <c r="B4908" s="12" t="s">
        <v>1</v>
      </c>
    </row>
    <row r="4909" spans="2:2" x14ac:dyDescent="0.3">
      <c r="B4909" s="12" t="s">
        <v>1</v>
      </c>
    </row>
    <row r="4910" spans="2:2" x14ac:dyDescent="0.3">
      <c r="B4910" s="12" t="s">
        <v>1</v>
      </c>
    </row>
    <row r="4911" spans="2:2" x14ac:dyDescent="0.3">
      <c r="B4911" s="12" t="s">
        <v>1</v>
      </c>
    </row>
    <row r="4912" spans="2:2" x14ac:dyDescent="0.3">
      <c r="B4912" s="12" t="s">
        <v>1</v>
      </c>
    </row>
    <row r="4913" spans="2:2" x14ac:dyDescent="0.3">
      <c r="B4913" s="12" t="s">
        <v>1</v>
      </c>
    </row>
    <row r="4914" spans="2:2" x14ac:dyDescent="0.3">
      <c r="B4914" s="12" t="s">
        <v>1</v>
      </c>
    </row>
    <row r="4915" spans="2:2" x14ac:dyDescent="0.3">
      <c r="B4915" s="12" t="s">
        <v>1</v>
      </c>
    </row>
    <row r="4916" spans="2:2" x14ac:dyDescent="0.3">
      <c r="B4916" s="12" t="s">
        <v>1</v>
      </c>
    </row>
    <row r="4917" spans="2:2" x14ac:dyDescent="0.3">
      <c r="B4917" s="12" t="s">
        <v>1</v>
      </c>
    </row>
    <row r="4918" spans="2:2" x14ac:dyDescent="0.3">
      <c r="B4918" s="12" t="s">
        <v>1</v>
      </c>
    </row>
    <row r="4919" spans="2:2" x14ac:dyDescent="0.3">
      <c r="B4919" s="12" t="s">
        <v>1</v>
      </c>
    </row>
    <row r="4920" spans="2:2" x14ac:dyDescent="0.3">
      <c r="B4920" s="12" t="s">
        <v>1</v>
      </c>
    </row>
    <row r="4921" spans="2:2" x14ac:dyDescent="0.3">
      <c r="B4921" s="12" t="s">
        <v>1</v>
      </c>
    </row>
    <row r="4922" spans="2:2" x14ac:dyDescent="0.3">
      <c r="B4922" s="12" t="s">
        <v>1</v>
      </c>
    </row>
    <row r="4923" spans="2:2" x14ac:dyDescent="0.3">
      <c r="B4923" s="12" t="s">
        <v>1</v>
      </c>
    </row>
    <row r="4924" spans="2:2" x14ac:dyDescent="0.3">
      <c r="B4924" s="12" t="s">
        <v>1</v>
      </c>
    </row>
    <row r="4925" spans="2:2" x14ac:dyDescent="0.3">
      <c r="B4925" s="12" t="s">
        <v>1</v>
      </c>
    </row>
    <row r="4926" spans="2:2" x14ac:dyDescent="0.3">
      <c r="B4926" s="12" t="s">
        <v>1</v>
      </c>
    </row>
    <row r="4927" spans="2:2" x14ac:dyDescent="0.3">
      <c r="B4927" s="12" t="s">
        <v>1</v>
      </c>
    </row>
    <row r="4928" spans="2:2" x14ac:dyDescent="0.3">
      <c r="B4928" s="12" t="s">
        <v>1</v>
      </c>
    </row>
    <row r="4929" spans="2:2" x14ac:dyDescent="0.3">
      <c r="B4929" s="12" t="s">
        <v>1</v>
      </c>
    </row>
    <row r="4930" spans="2:2" x14ac:dyDescent="0.3">
      <c r="B4930" s="12" t="s">
        <v>1</v>
      </c>
    </row>
    <row r="4931" spans="2:2" x14ac:dyDescent="0.3">
      <c r="B4931" s="12" t="s">
        <v>1</v>
      </c>
    </row>
    <row r="4932" spans="2:2" x14ac:dyDescent="0.3">
      <c r="B4932" s="12" t="s">
        <v>1</v>
      </c>
    </row>
    <row r="4933" spans="2:2" x14ac:dyDescent="0.3">
      <c r="B4933" s="12" t="s">
        <v>1</v>
      </c>
    </row>
    <row r="4934" spans="2:2" x14ac:dyDescent="0.3">
      <c r="B4934" s="12" t="s">
        <v>1</v>
      </c>
    </row>
    <row r="4935" spans="2:2" x14ac:dyDescent="0.3">
      <c r="B4935" s="12" t="s">
        <v>1</v>
      </c>
    </row>
    <row r="4936" spans="2:2" x14ac:dyDescent="0.3">
      <c r="B4936" s="12" t="s">
        <v>1</v>
      </c>
    </row>
    <row r="4937" spans="2:2" x14ac:dyDescent="0.3">
      <c r="B4937" s="12" t="s">
        <v>1</v>
      </c>
    </row>
    <row r="4938" spans="2:2" x14ac:dyDescent="0.3">
      <c r="B4938" s="12" t="s">
        <v>1</v>
      </c>
    </row>
    <row r="4939" spans="2:2" x14ac:dyDescent="0.3">
      <c r="B4939" s="12" t="s">
        <v>1</v>
      </c>
    </row>
    <row r="4940" spans="2:2" x14ac:dyDescent="0.3">
      <c r="B4940" s="12" t="s">
        <v>1</v>
      </c>
    </row>
    <row r="4941" spans="2:2" x14ac:dyDescent="0.3">
      <c r="B4941" s="12" t="s">
        <v>1</v>
      </c>
    </row>
    <row r="4942" spans="2:2" x14ac:dyDescent="0.3">
      <c r="B4942" s="12" t="s">
        <v>1</v>
      </c>
    </row>
    <row r="4943" spans="2:2" x14ac:dyDescent="0.3">
      <c r="B4943" s="12" t="s">
        <v>1</v>
      </c>
    </row>
    <row r="4944" spans="2:2" x14ac:dyDescent="0.3">
      <c r="B4944" s="12" t="s">
        <v>1</v>
      </c>
    </row>
    <row r="4945" spans="2:2" x14ac:dyDescent="0.3">
      <c r="B4945" s="12" t="s">
        <v>1</v>
      </c>
    </row>
    <row r="4946" spans="2:2" x14ac:dyDescent="0.3">
      <c r="B4946" s="12" t="s">
        <v>1</v>
      </c>
    </row>
    <row r="4947" spans="2:2" x14ac:dyDescent="0.3">
      <c r="B4947" s="12" t="s">
        <v>1</v>
      </c>
    </row>
    <row r="4948" spans="2:2" x14ac:dyDescent="0.3">
      <c r="B4948" s="12" t="s">
        <v>1</v>
      </c>
    </row>
    <row r="4949" spans="2:2" x14ac:dyDescent="0.3">
      <c r="B4949" s="12" t="s">
        <v>1</v>
      </c>
    </row>
    <row r="4950" spans="2:2" x14ac:dyDescent="0.3">
      <c r="B4950" s="12" t="s">
        <v>1</v>
      </c>
    </row>
    <row r="4951" spans="2:2" x14ac:dyDescent="0.3">
      <c r="B4951" s="12" t="s">
        <v>1</v>
      </c>
    </row>
    <row r="4952" spans="2:2" x14ac:dyDescent="0.3">
      <c r="B4952" s="12" t="s">
        <v>1</v>
      </c>
    </row>
    <row r="4953" spans="2:2" x14ac:dyDescent="0.3">
      <c r="B4953" s="12" t="s">
        <v>1</v>
      </c>
    </row>
    <row r="4954" spans="2:2" x14ac:dyDescent="0.3">
      <c r="B4954" s="12" t="s">
        <v>1</v>
      </c>
    </row>
    <row r="4955" spans="2:2" x14ac:dyDescent="0.3">
      <c r="B4955" s="12" t="s">
        <v>1</v>
      </c>
    </row>
    <row r="4956" spans="2:2" x14ac:dyDescent="0.3">
      <c r="B4956" s="12" t="s">
        <v>1</v>
      </c>
    </row>
    <row r="4957" spans="2:2" x14ac:dyDescent="0.3">
      <c r="B4957" s="12" t="s">
        <v>1</v>
      </c>
    </row>
    <row r="4958" spans="2:2" x14ac:dyDescent="0.3">
      <c r="B4958" s="12" t="s">
        <v>1</v>
      </c>
    </row>
    <row r="4959" spans="2:2" x14ac:dyDescent="0.3">
      <c r="B4959" s="12" t="s">
        <v>1</v>
      </c>
    </row>
    <row r="4960" spans="2:2" x14ac:dyDescent="0.3">
      <c r="B4960" s="12" t="s">
        <v>1</v>
      </c>
    </row>
    <row r="4961" spans="2:2" x14ac:dyDescent="0.3">
      <c r="B4961" s="12" t="s">
        <v>1</v>
      </c>
    </row>
    <row r="4962" spans="2:2" x14ac:dyDescent="0.3">
      <c r="B4962" s="12" t="s">
        <v>1</v>
      </c>
    </row>
    <row r="4963" spans="2:2" x14ac:dyDescent="0.3">
      <c r="B4963" s="12" t="s">
        <v>1</v>
      </c>
    </row>
    <row r="4964" spans="2:2" x14ac:dyDescent="0.3">
      <c r="B4964" s="12" t="s">
        <v>1</v>
      </c>
    </row>
    <row r="4965" spans="2:2" x14ac:dyDescent="0.3">
      <c r="B4965" s="12" t="s">
        <v>1</v>
      </c>
    </row>
    <row r="4966" spans="2:2" x14ac:dyDescent="0.3">
      <c r="B4966" s="12" t="s">
        <v>1</v>
      </c>
    </row>
    <row r="4967" spans="2:2" x14ac:dyDescent="0.3">
      <c r="B4967" s="12" t="s">
        <v>1</v>
      </c>
    </row>
    <row r="4968" spans="2:2" x14ac:dyDescent="0.3">
      <c r="B4968" s="12" t="s">
        <v>1</v>
      </c>
    </row>
    <row r="4969" spans="2:2" x14ac:dyDescent="0.3">
      <c r="B4969" s="12" t="s">
        <v>1</v>
      </c>
    </row>
    <row r="4970" spans="2:2" x14ac:dyDescent="0.3">
      <c r="B4970" s="12" t="s">
        <v>1</v>
      </c>
    </row>
    <row r="4971" spans="2:2" x14ac:dyDescent="0.3">
      <c r="B4971" s="12" t="s">
        <v>1</v>
      </c>
    </row>
    <row r="4972" spans="2:2" x14ac:dyDescent="0.3">
      <c r="B4972" s="12" t="s">
        <v>1</v>
      </c>
    </row>
    <row r="4973" spans="2:2" x14ac:dyDescent="0.3">
      <c r="B4973" s="12" t="s">
        <v>1</v>
      </c>
    </row>
    <row r="4974" spans="2:2" x14ac:dyDescent="0.3">
      <c r="B4974" s="12" t="s">
        <v>1</v>
      </c>
    </row>
    <row r="4975" spans="2:2" x14ac:dyDescent="0.3">
      <c r="B4975" s="12" t="s">
        <v>1</v>
      </c>
    </row>
    <row r="4976" spans="2:2" x14ac:dyDescent="0.3">
      <c r="B4976" s="12" t="s">
        <v>1</v>
      </c>
    </row>
    <row r="4977" spans="2:2" x14ac:dyDescent="0.3">
      <c r="B4977" s="12" t="s">
        <v>1</v>
      </c>
    </row>
    <row r="4978" spans="2:2" x14ac:dyDescent="0.3">
      <c r="B4978" s="12" t="s">
        <v>1</v>
      </c>
    </row>
    <row r="4979" spans="2:2" x14ac:dyDescent="0.3">
      <c r="B4979" s="12" t="s">
        <v>1</v>
      </c>
    </row>
    <row r="4980" spans="2:2" x14ac:dyDescent="0.3">
      <c r="B4980" s="12" t="s">
        <v>1</v>
      </c>
    </row>
    <row r="4981" spans="2:2" x14ac:dyDescent="0.3">
      <c r="B4981" s="12" t="s">
        <v>1</v>
      </c>
    </row>
    <row r="4982" spans="2:2" x14ac:dyDescent="0.3">
      <c r="B4982" s="12" t="s">
        <v>1</v>
      </c>
    </row>
    <row r="4983" spans="2:2" x14ac:dyDescent="0.3">
      <c r="B4983" s="12" t="s">
        <v>1</v>
      </c>
    </row>
    <row r="4984" spans="2:2" x14ac:dyDescent="0.3">
      <c r="B4984" s="12" t="s">
        <v>1</v>
      </c>
    </row>
    <row r="4985" spans="2:2" x14ac:dyDescent="0.3">
      <c r="B4985" s="12" t="s">
        <v>1</v>
      </c>
    </row>
    <row r="4986" spans="2:2" x14ac:dyDescent="0.3">
      <c r="B4986" s="12" t="s">
        <v>1</v>
      </c>
    </row>
    <row r="4987" spans="2:2" x14ac:dyDescent="0.3">
      <c r="B4987" s="12" t="s">
        <v>1</v>
      </c>
    </row>
    <row r="4988" spans="2:2" x14ac:dyDescent="0.3">
      <c r="B4988" s="12" t="s">
        <v>1</v>
      </c>
    </row>
    <row r="4989" spans="2:2" x14ac:dyDescent="0.3">
      <c r="B4989" s="12" t="s">
        <v>1</v>
      </c>
    </row>
    <row r="4990" spans="2:2" x14ac:dyDescent="0.3">
      <c r="B4990" s="12" t="s">
        <v>1</v>
      </c>
    </row>
    <row r="4991" spans="2:2" x14ac:dyDescent="0.3">
      <c r="B4991" s="12" t="s">
        <v>1</v>
      </c>
    </row>
    <row r="4992" spans="2:2" x14ac:dyDescent="0.3">
      <c r="B4992" s="12" t="s">
        <v>1</v>
      </c>
    </row>
    <row r="4993" spans="2:2" x14ac:dyDescent="0.3">
      <c r="B4993" s="12" t="s">
        <v>1</v>
      </c>
    </row>
    <row r="4994" spans="2:2" x14ac:dyDescent="0.3">
      <c r="B4994" s="12" t="s">
        <v>1</v>
      </c>
    </row>
    <row r="4995" spans="2:2" x14ac:dyDescent="0.3">
      <c r="B4995" s="12" t="s">
        <v>1</v>
      </c>
    </row>
    <row r="4996" spans="2:2" x14ac:dyDescent="0.3">
      <c r="B4996" s="12" t="s">
        <v>1</v>
      </c>
    </row>
    <row r="4997" spans="2:2" x14ac:dyDescent="0.3">
      <c r="B4997" s="12" t="s">
        <v>1</v>
      </c>
    </row>
    <row r="4998" spans="2:2" x14ac:dyDescent="0.3">
      <c r="B4998" s="12" t="s">
        <v>1</v>
      </c>
    </row>
    <row r="4999" spans="2:2" x14ac:dyDescent="0.3">
      <c r="B4999" s="12" t="s">
        <v>1</v>
      </c>
    </row>
    <row r="5000" spans="2:2" x14ac:dyDescent="0.3">
      <c r="B5000" s="12" t="s">
        <v>1</v>
      </c>
    </row>
    <row r="5001" spans="2:2" x14ac:dyDescent="0.3">
      <c r="B5001" s="12" t="s">
        <v>1</v>
      </c>
    </row>
    <row r="5002" spans="2:2" x14ac:dyDescent="0.3">
      <c r="B5002" s="12" t="s">
        <v>1</v>
      </c>
    </row>
    <row r="5003" spans="2:2" x14ac:dyDescent="0.3">
      <c r="B5003" s="12" t="s">
        <v>1</v>
      </c>
    </row>
    <row r="5004" spans="2:2" x14ac:dyDescent="0.3">
      <c r="B5004" s="12" t="s">
        <v>1</v>
      </c>
    </row>
    <row r="5005" spans="2:2" x14ac:dyDescent="0.3">
      <c r="B5005" s="12" t="s">
        <v>1</v>
      </c>
    </row>
    <row r="5006" spans="2:2" x14ac:dyDescent="0.3">
      <c r="B5006" s="12" t="s">
        <v>1</v>
      </c>
    </row>
    <row r="5007" spans="2:2" x14ac:dyDescent="0.3">
      <c r="B5007" s="12" t="s">
        <v>1</v>
      </c>
    </row>
    <row r="5008" spans="2:2" x14ac:dyDescent="0.3">
      <c r="B5008" s="12" t="s">
        <v>1</v>
      </c>
    </row>
    <row r="5009" spans="2:2" x14ac:dyDescent="0.3">
      <c r="B5009" s="12" t="s">
        <v>1</v>
      </c>
    </row>
    <row r="5010" spans="2:2" x14ac:dyDescent="0.3">
      <c r="B5010" s="12" t="s">
        <v>1</v>
      </c>
    </row>
    <row r="5011" spans="2:2" x14ac:dyDescent="0.3">
      <c r="B5011" s="12" t="s">
        <v>1</v>
      </c>
    </row>
    <row r="5012" spans="2:2" x14ac:dyDescent="0.3">
      <c r="B5012" s="12" t="s">
        <v>1</v>
      </c>
    </row>
    <row r="5013" spans="2:2" x14ac:dyDescent="0.3">
      <c r="B5013" s="12" t="s">
        <v>1</v>
      </c>
    </row>
    <row r="5014" spans="2:2" x14ac:dyDescent="0.3">
      <c r="B5014" s="12" t="s">
        <v>1</v>
      </c>
    </row>
    <row r="5015" spans="2:2" x14ac:dyDescent="0.3">
      <c r="B5015" s="12" t="s">
        <v>1</v>
      </c>
    </row>
    <row r="5016" spans="2:2" x14ac:dyDescent="0.3">
      <c r="B5016" s="12" t="s">
        <v>1</v>
      </c>
    </row>
    <row r="5017" spans="2:2" x14ac:dyDescent="0.3">
      <c r="B5017" s="12" t="s">
        <v>1</v>
      </c>
    </row>
    <row r="5018" spans="2:2" x14ac:dyDescent="0.3">
      <c r="B5018" s="12" t="s">
        <v>1</v>
      </c>
    </row>
    <row r="5019" spans="2:2" x14ac:dyDescent="0.3">
      <c r="B5019" s="12" t="s">
        <v>1</v>
      </c>
    </row>
    <row r="5020" spans="2:2" x14ac:dyDescent="0.3">
      <c r="B5020" s="12" t="s">
        <v>1</v>
      </c>
    </row>
    <row r="5021" spans="2:2" x14ac:dyDescent="0.3">
      <c r="B5021" s="12" t="s">
        <v>1</v>
      </c>
    </row>
    <row r="5022" spans="2:2" x14ac:dyDescent="0.3">
      <c r="B5022" s="12" t="s">
        <v>1</v>
      </c>
    </row>
    <row r="5023" spans="2:2" x14ac:dyDescent="0.3">
      <c r="B5023" s="12" t="s">
        <v>1</v>
      </c>
    </row>
    <row r="5024" spans="2:2" x14ac:dyDescent="0.3">
      <c r="B5024" s="12" t="s">
        <v>1</v>
      </c>
    </row>
    <row r="5025" spans="2:2" x14ac:dyDescent="0.3">
      <c r="B5025" s="12" t="s">
        <v>1</v>
      </c>
    </row>
    <row r="5026" spans="2:2" x14ac:dyDescent="0.3">
      <c r="B5026" s="12" t="s">
        <v>1</v>
      </c>
    </row>
    <row r="5027" spans="2:2" x14ac:dyDescent="0.3">
      <c r="B5027" s="12" t="s">
        <v>1</v>
      </c>
    </row>
    <row r="5028" spans="2:2" x14ac:dyDescent="0.3">
      <c r="B5028" s="12" t="s">
        <v>1</v>
      </c>
    </row>
    <row r="5029" spans="2:2" x14ac:dyDescent="0.3">
      <c r="B5029" s="12" t="s">
        <v>1</v>
      </c>
    </row>
    <row r="5030" spans="2:2" x14ac:dyDescent="0.3">
      <c r="B5030" s="12" t="s">
        <v>1</v>
      </c>
    </row>
    <row r="5031" spans="2:2" x14ac:dyDescent="0.3">
      <c r="B5031" s="12" t="s">
        <v>1</v>
      </c>
    </row>
    <row r="5032" spans="2:2" x14ac:dyDescent="0.3">
      <c r="B5032" s="12" t="s">
        <v>1</v>
      </c>
    </row>
    <row r="5033" spans="2:2" x14ac:dyDescent="0.3">
      <c r="B5033" s="12" t="s">
        <v>1</v>
      </c>
    </row>
    <row r="5034" spans="2:2" x14ac:dyDescent="0.3">
      <c r="B5034" s="12" t="s">
        <v>1</v>
      </c>
    </row>
    <row r="5035" spans="2:2" x14ac:dyDescent="0.3">
      <c r="B5035" s="12" t="s">
        <v>1</v>
      </c>
    </row>
    <row r="5036" spans="2:2" x14ac:dyDescent="0.3">
      <c r="B5036" s="12" t="s">
        <v>1</v>
      </c>
    </row>
    <row r="5037" spans="2:2" x14ac:dyDescent="0.3">
      <c r="B5037" s="12" t="s">
        <v>1</v>
      </c>
    </row>
    <row r="5038" spans="2:2" x14ac:dyDescent="0.3">
      <c r="B5038" s="12" t="s">
        <v>1</v>
      </c>
    </row>
    <row r="5039" spans="2:2" x14ac:dyDescent="0.3">
      <c r="B5039" s="12" t="s">
        <v>1</v>
      </c>
    </row>
    <row r="5040" spans="2:2" x14ac:dyDescent="0.3">
      <c r="B5040" s="12" t="s">
        <v>1</v>
      </c>
    </row>
    <row r="5041" spans="2:2" x14ac:dyDescent="0.3">
      <c r="B5041" s="12" t="s">
        <v>1</v>
      </c>
    </row>
    <row r="5042" spans="2:2" x14ac:dyDescent="0.3">
      <c r="B5042" s="12" t="s">
        <v>1</v>
      </c>
    </row>
    <row r="5043" spans="2:2" x14ac:dyDescent="0.3">
      <c r="B5043" s="12" t="s">
        <v>1</v>
      </c>
    </row>
    <row r="5044" spans="2:2" x14ac:dyDescent="0.3">
      <c r="B5044" s="12" t="s">
        <v>1</v>
      </c>
    </row>
    <row r="5045" spans="2:2" x14ac:dyDescent="0.3">
      <c r="B5045" s="12" t="s">
        <v>1</v>
      </c>
    </row>
    <row r="5046" spans="2:2" x14ac:dyDescent="0.3">
      <c r="B5046" s="12" t="s">
        <v>1</v>
      </c>
    </row>
    <row r="5047" spans="2:2" x14ac:dyDescent="0.3">
      <c r="B5047" s="12" t="s">
        <v>1</v>
      </c>
    </row>
    <row r="5048" spans="2:2" x14ac:dyDescent="0.3">
      <c r="B5048" s="12" t="s">
        <v>1</v>
      </c>
    </row>
    <row r="5049" spans="2:2" x14ac:dyDescent="0.3">
      <c r="B5049" s="12" t="s">
        <v>1</v>
      </c>
    </row>
    <row r="5050" spans="2:2" x14ac:dyDescent="0.3">
      <c r="B5050" s="12" t="s">
        <v>1</v>
      </c>
    </row>
    <row r="5051" spans="2:2" x14ac:dyDescent="0.3">
      <c r="B5051" s="12" t="s">
        <v>1</v>
      </c>
    </row>
    <row r="5052" spans="2:2" x14ac:dyDescent="0.3">
      <c r="B5052" s="12" t="s">
        <v>1</v>
      </c>
    </row>
    <row r="5053" spans="2:2" x14ac:dyDescent="0.3">
      <c r="B5053" s="12" t="s">
        <v>1</v>
      </c>
    </row>
    <row r="5054" spans="2:2" x14ac:dyDescent="0.3">
      <c r="B5054" s="12" t="s">
        <v>1</v>
      </c>
    </row>
    <row r="5055" spans="2:2" x14ac:dyDescent="0.3">
      <c r="B5055" s="12" t="s">
        <v>1</v>
      </c>
    </row>
    <row r="5056" spans="2:2" x14ac:dyDescent="0.3">
      <c r="B5056" s="12" t="s">
        <v>1</v>
      </c>
    </row>
    <row r="5057" spans="2:2" x14ac:dyDescent="0.3">
      <c r="B5057" s="12" t="s">
        <v>1</v>
      </c>
    </row>
    <row r="5058" spans="2:2" x14ac:dyDescent="0.3">
      <c r="B5058" s="12" t="s">
        <v>1</v>
      </c>
    </row>
    <row r="5059" spans="2:2" x14ac:dyDescent="0.3">
      <c r="B5059" s="12" t="s">
        <v>1</v>
      </c>
    </row>
    <row r="5060" spans="2:2" x14ac:dyDescent="0.3">
      <c r="B5060" s="12" t="s">
        <v>1</v>
      </c>
    </row>
    <row r="5061" spans="2:2" x14ac:dyDescent="0.3">
      <c r="B5061" s="12" t="s">
        <v>1</v>
      </c>
    </row>
    <row r="5062" spans="2:2" x14ac:dyDescent="0.3">
      <c r="B5062" s="12" t="s">
        <v>1</v>
      </c>
    </row>
    <row r="5063" spans="2:2" x14ac:dyDescent="0.3">
      <c r="B5063" s="12" t="s">
        <v>1</v>
      </c>
    </row>
    <row r="5064" spans="2:2" x14ac:dyDescent="0.3">
      <c r="B5064" s="12" t="s">
        <v>1</v>
      </c>
    </row>
    <row r="5065" spans="2:2" x14ac:dyDescent="0.3">
      <c r="B5065" s="12" t="s">
        <v>1</v>
      </c>
    </row>
    <row r="5066" spans="2:2" x14ac:dyDescent="0.3">
      <c r="B5066" s="12" t="s">
        <v>1</v>
      </c>
    </row>
    <row r="5067" spans="2:2" x14ac:dyDescent="0.3">
      <c r="B5067" s="12" t="s">
        <v>1</v>
      </c>
    </row>
    <row r="5068" spans="2:2" x14ac:dyDescent="0.3">
      <c r="B5068" s="12" t="s">
        <v>1</v>
      </c>
    </row>
    <row r="5069" spans="2:2" x14ac:dyDescent="0.3">
      <c r="B5069" s="12" t="s">
        <v>1</v>
      </c>
    </row>
    <row r="5070" spans="2:2" x14ac:dyDescent="0.3">
      <c r="B5070" s="12" t="s">
        <v>1</v>
      </c>
    </row>
    <row r="5071" spans="2:2" x14ac:dyDescent="0.3">
      <c r="B5071" s="12" t="s">
        <v>1</v>
      </c>
    </row>
    <row r="5072" spans="2:2" x14ac:dyDescent="0.3">
      <c r="B5072" s="12" t="s">
        <v>1</v>
      </c>
    </row>
    <row r="5073" spans="2:2" x14ac:dyDescent="0.3">
      <c r="B5073" s="12" t="s">
        <v>1</v>
      </c>
    </row>
    <row r="5074" spans="2:2" x14ac:dyDescent="0.3">
      <c r="B5074" s="12" t="s">
        <v>1</v>
      </c>
    </row>
    <row r="5075" spans="2:2" x14ac:dyDescent="0.3">
      <c r="B5075" s="12" t="s">
        <v>1</v>
      </c>
    </row>
    <row r="5076" spans="2:2" x14ac:dyDescent="0.3">
      <c r="B5076" s="12" t="s">
        <v>1</v>
      </c>
    </row>
    <row r="5077" spans="2:2" x14ac:dyDescent="0.3">
      <c r="B5077" s="12" t="s">
        <v>1</v>
      </c>
    </row>
    <row r="5078" spans="2:2" x14ac:dyDescent="0.3">
      <c r="B5078" s="12" t="s">
        <v>1</v>
      </c>
    </row>
    <row r="5079" spans="2:2" x14ac:dyDescent="0.3">
      <c r="B5079" s="12" t="s">
        <v>1</v>
      </c>
    </row>
    <row r="5080" spans="2:2" x14ac:dyDescent="0.3">
      <c r="B5080" s="12" t="s">
        <v>1</v>
      </c>
    </row>
    <row r="5081" spans="2:2" x14ac:dyDescent="0.3">
      <c r="B5081" s="12" t="s">
        <v>1</v>
      </c>
    </row>
    <row r="5082" spans="2:2" x14ac:dyDescent="0.3">
      <c r="B5082" s="12" t="s">
        <v>1</v>
      </c>
    </row>
    <row r="5083" spans="2:2" x14ac:dyDescent="0.3">
      <c r="B5083" s="12" t="s">
        <v>1</v>
      </c>
    </row>
    <row r="5084" spans="2:2" x14ac:dyDescent="0.3">
      <c r="B5084" s="12" t="s">
        <v>1</v>
      </c>
    </row>
    <row r="5085" spans="2:2" x14ac:dyDescent="0.3">
      <c r="B5085" s="12" t="s">
        <v>1</v>
      </c>
    </row>
    <row r="5086" spans="2:2" x14ac:dyDescent="0.3">
      <c r="B5086" s="12" t="s">
        <v>1</v>
      </c>
    </row>
    <row r="5087" spans="2:2" x14ac:dyDescent="0.3">
      <c r="B5087" s="12" t="s">
        <v>1</v>
      </c>
    </row>
    <row r="5088" spans="2:2" x14ac:dyDescent="0.3">
      <c r="B5088" s="12" t="s">
        <v>1</v>
      </c>
    </row>
    <row r="5089" spans="2:2" x14ac:dyDescent="0.3">
      <c r="B5089" s="12" t="s">
        <v>1</v>
      </c>
    </row>
    <row r="5090" spans="2:2" x14ac:dyDescent="0.3">
      <c r="B5090" s="12" t="s">
        <v>1</v>
      </c>
    </row>
    <row r="5091" spans="2:2" x14ac:dyDescent="0.3">
      <c r="B5091" s="12" t="s">
        <v>1</v>
      </c>
    </row>
    <row r="5092" spans="2:2" x14ac:dyDescent="0.3">
      <c r="B5092" s="12" t="s">
        <v>1</v>
      </c>
    </row>
    <row r="5093" spans="2:2" x14ac:dyDescent="0.3">
      <c r="B5093" s="12" t="s">
        <v>1</v>
      </c>
    </row>
    <row r="5094" spans="2:2" x14ac:dyDescent="0.3">
      <c r="B5094" s="12" t="s">
        <v>1</v>
      </c>
    </row>
    <row r="5095" spans="2:2" x14ac:dyDescent="0.3">
      <c r="B5095" s="12" t="s">
        <v>1</v>
      </c>
    </row>
    <row r="5096" spans="2:2" x14ac:dyDescent="0.3">
      <c r="B5096" s="12" t="s">
        <v>1</v>
      </c>
    </row>
    <row r="5097" spans="2:2" x14ac:dyDescent="0.3">
      <c r="B5097" s="12" t="s">
        <v>1</v>
      </c>
    </row>
    <row r="5098" spans="2:2" x14ac:dyDescent="0.3">
      <c r="B5098" s="12" t="s">
        <v>1</v>
      </c>
    </row>
    <row r="5099" spans="2:2" x14ac:dyDescent="0.3">
      <c r="B5099" s="12" t="s">
        <v>1</v>
      </c>
    </row>
    <row r="5100" spans="2:2" x14ac:dyDescent="0.3">
      <c r="B5100" s="12" t="s">
        <v>1</v>
      </c>
    </row>
    <row r="5101" spans="2:2" x14ac:dyDescent="0.3">
      <c r="B5101" s="12" t="s">
        <v>1</v>
      </c>
    </row>
    <row r="5102" spans="2:2" x14ac:dyDescent="0.3">
      <c r="B5102" s="12" t="s">
        <v>1</v>
      </c>
    </row>
    <row r="5103" spans="2:2" x14ac:dyDescent="0.3">
      <c r="B5103" s="12" t="s">
        <v>1</v>
      </c>
    </row>
    <row r="5104" spans="2:2" x14ac:dyDescent="0.3">
      <c r="B5104" s="12" t="s">
        <v>1</v>
      </c>
    </row>
    <row r="5105" spans="2:2" x14ac:dyDescent="0.3">
      <c r="B5105" s="12" t="s">
        <v>1</v>
      </c>
    </row>
    <row r="5106" spans="2:2" x14ac:dyDescent="0.3">
      <c r="B5106" s="12" t="s">
        <v>1</v>
      </c>
    </row>
    <row r="5107" spans="2:2" x14ac:dyDescent="0.3">
      <c r="B5107" s="12" t="s">
        <v>1</v>
      </c>
    </row>
    <row r="5108" spans="2:2" x14ac:dyDescent="0.3">
      <c r="B5108" s="12" t="s">
        <v>1</v>
      </c>
    </row>
    <row r="5109" spans="2:2" x14ac:dyDescent="0.3">
      <c r="B5109" s="12" t="s">
        <v>1</v>
      </c>
    </row>
    <row r="5110" spans="2:2" x14ac:dyDescent="0.3">
      <c r="B5110" s="12" t="s">
        <v>1</v>
      </c>
    </row>
    <row r="5111" spans="2:2" x14ac:dyDescent="0.3">
      <c r="B5111" s="12" t="s">
        <v>1</v>
      </c>
    </row>
    <row r="5112" spans="2:2" x14ac:dyDescent="0.3">
      <c r="B5112" s="12" t="s">
        <v>1</v>
      </c>
    </row>
    <row r="5113" spans="2:2" x14ac:dyDescent="0.3">
      <c r="B5113" s="12" t="s">
        <v>1</v>
      </c>
    </row>
    <row r="5114" spans="2:2" x14ac:dyDescent="0.3">
      <c r="B5114" s="12" t="s">
        <v>1</v>
      </c>
    </row>
    <row r="5115" spans="2:2" x14ac:dyDescent="0.3">
      <c r="B5115" s="12" t="s">
        <v>1</v>
      </c>
    </row>
    <row r="5116" spans="2:2" x14ac:dyDescent="0.3">
      <c r="B5116" s="12" t="s">
        <v>1</v>
      </c>
    </row>
    <row r="5117" spans="2:2" x14ac:dyDescent="0.3">
      <c r="B5117" s="12" t="s">
        <v>1</v>
      </c>
    </row>
    <row r="5118" spans="2:2" x14ac:dyDescent="0.3">
      <c r="B5118" s="12" t="s">
        <v>1</v>
      </c>
    </row>
    <row r="5119" spans="2:2" x14ac:dyDescent="0.3">
      <c r="B5119" s="12" t="s">
        <v>1</v>
      </c>
    </row>
    <row r="5120" spans="2:2" x14ac:dyDescent="0.3">
      <c r="B5120" s="12" t="s">
        <v>1</v>
      </c>
    </row>
    <row r="5121" spans="2:2" x14ac:dyDescent="0.3">
      <c r="B5121" s="12" t="s">
        <v>1</v>
      </c>
    </row>
    <row r="5122" spans="2:2" x14ac:dyDescent="0.3">
      <c r="B5122" s="12" t="s">
        <v>1</v>
      </c>
    </row>
    <row r="5123" spans="2:2" x14ac:dyDescent="0.3">
      <c r="B5123" s="12" t="s">
        <v>1</v>
      </c>
    </row>
    <row r="5124" spans="2:2" x14ac:dyDescent="0.3">
      <c r="B5124" s="12" t="s">
        <v>1</v>
      </c>
    </row>
    <row r="5125" spans="2:2" x14ac:dyDescent="0.3">
      <c r="B5125" s="12" t="s">
        <v>1</v>
      </c>
    </row>
    <row r="5126" spans="2:2" x14ac:dyDescent="0.3">
      <c r="B5126" s="12" t="s">
        <v>1</v>
      </c>
    </row>
    <row r="5127" spans="2:2" x14ac:dyDescent="0.3">
      <c r="B5127" t="s">
        <v>1</v>
      </c>
    </row>
  </sheetData>
  <conditionalFormatting sqref="L3:L2500">
    <cfRule type="expression" dxfId="21" priority="19">
      <formula>AN3="MED"</formula>
    </cfRule>
  </conditionalFormatting>
  <conditionalFormatting sqref="O3:O5000">
    <cfRule type="expression" dxfId="20" priority="1" stopIfTrue="1">
      <formula>T3=""</formula>
    </cfRule>
    <cfRule type="expression" dxfId="19" priority="25">
      <formula>T3=FALSE</formula>
    </cfRule>
  </conditionalFormatting>
  <conditionalFormatting sqref="Q3:Q5000">
    <cfRule type="expression" dxfId="18" priority="23">
      <formula>U3="Repeat"</formula>
    </cfRule>
    <cfRule type="expression" dxfId="17" priority="24">
      <formula>U3="New"</formula>
    </cfRule>
  </conditionalFormatting>
  <conditionalFormatting sqref="K4:K5 K28:K3500">
    <cfRule type="expression" priority="21" stopIfTrue="1">
      <formula>Z4=""</formula>
    </cfRule>
    <cfRule type="expression" dxfId="16" priority="22">
      <formula>K4&lt;=Z4</formula>
    </cfRule>
  </conditionalFormatting>
  <conditionalFormatting sqref="P4:P2500">
    <cfRule type="expression" dxfId="15" priority="20">
      <formula>AN4="MED"</formula>
    </cfRule>
  </conditionalFormatting>
  <conditionalFormatting sqref="B3:B2500">
    <cfRule type="expression" priority="16" stopIfTrue="1">
      <formula>B3=""</formula>
    </cfRule>
    <cfRule type="expression" dxfId="14" priority="17">
      <formula>AI3=FALSE</formula>
    </cfRule>
    <cfRule type="expression" dxfId="13" priority="18">
      <formula>AJ3=FALSE</formula>
    </cfRule>
  </conditionalFormatting>
  <conditionalFormatting sqref="J4:J25000">
    <cfRule type="expression" dxfId="12" priority="13">
      <formula>AO4&gt;0</formula>
    </cfRule>
    <cfRule type="expression" dxfId="11" priority="15">
      <formula>I4=AM4</formula>
    </cfRule>
  </conditionalFormatting>
  <conditionalFormatting sqref="N3:N2500">
    <cfRule type="expression" dxfId="10" priority="14">
      <formula>N3&gt;H3</formula>
    </cfRule>
  </conditionalFormatting>
  <conditionalFormatting sqref="H3:H3000">
    <cfRule type="expression" dxfId="9" priority="11" stopIfTrue="1">
      <formula>Y3&gt;=AP3</formula>
    </cfRule>
    <cfRule type="expression" dxfId="8" priority="12">
      <formula>SUMIFS(N$3:N3,I$3:I3,I3)+Y3&lt;AP3</formula>
    </cfRule>
  </conditionalFormatting>
  <conditionalFormatting sqref="K4:K3000">
    <cfRule type="expression" dxfId="7" priority="10">
      <formula>K4&lt;=Z4</formula>
    </cfRule>
  </conditionalFormatting>
  <conditionalFormatting sqref="K3:K3000">
    <cfRule type="expression" priority="8" stopIfTrue="1">
      <formula>Z3=""</formula>
    </cfRule>
    <cfRule type="expression" dxfId="6" priority="9">
      <formula>K3&lt;=Z3</formula>
    </cfRule>
  </conditionalFormatting>
  <conditionalFormatting sqref="P3:P2500">
    <cfRule type="expression" dxfId="5" priority="6">
      <formula>O3&lt;&gt;P3</formula>
    </cfRule>
    <cfRule type="expression" dxfId="4" priority="7">
      <formula>AN3="MED"</formula>
    </cfRule>
  </conditionalFormatting>
  <conditionalFormatting sqref="J3:J2500">
    <cfRule type="expression" dxfId="3" priority="4" stopIfTrue="1">
      <formula>AV3&gt;0</formula>
    </cfRule>
    <cfRule type="expression" dxfId="2" priority="5">
      <formula>AO3&gt;0</formula>
    </cfRule>
  </conditionalFormatting>
  <conditionalFormatting sqref="C3:C2500">
    <cfRule type="expression" dxfId="1" priority="2">
      <formula>C3="PTC Precision, LLC"</formula>
    </cfRule>
    <cfRule type="expression" dxfId="0" priority="3">
      <formula>C3="Weco Manufacturing"</formula>
    </cfRule>
  </conditionalFormatting>
  <hyperlinks>
    <hyperlink ref="B5126" location="Jobs!A1" display="Jobs!A1" xr:uid="{E0F1FB4A-7071-4147-9778-699CC34570AC}"/>
    <hyperlink ref="B5125" location="Jobs!A1" display="Jobs!A1" xr:uid="{15D8DB6B-0E9E-4F7C-8FC4-60843DB5C3DB}"/>
    <hyperlink ref="B5124" location="Jobs!A1" display="Jobs!A1" xr:uid="{686C6112-D8D1-4891-AC8E-F559B935CCDB}"/>
    <hyperlink ref="B5123" location="Jobs!A1" display="Jobs!A1" xr:uid="{3E821E67-AFDA-494C-B2A6-EA659675804C}"/>
    <hyperlink ref="B5122" location="Jobs!A1" display="Jobs!A1" xr:uid="{702241BC-6942-4B32-AAD3-9206A9A2F685}"/>
    <hyperlink ref="B5121" location="Jobs!A1" display="Jobs!A1" xr:uid="{29D4BCE5-516B-4D49-ACF3-39A3E03C54F9}"/>
    <hyperlink ref="B5120" location="Jobs!A1" display="Jobs!A1" xr:uid="{9713BAB3-97B3-4A58-B80D-6498D1F7EB27}"/>
    <hyperlink ref="B5119" location="Jobs!A1" display="Jobs!A1" xr:uid="{5D18A6A9-6E7A-4F9E-801E-8CCD4B55439B}"/>
    <hyperlink ref="B5118" location="Jobs!A1" display="Jobs!A1" xr:uid="{418FD4F2-4BB9-4480-B89A-1C6AB840DB0C}"/>
    <hyperlink ref="B5117" location="Jobs!A1" display="Jobs!A1" xr:uid="{A3AA09E4-D7FE-4AB7-BAE4-88283F5AD61C}"/>
    <hyperlink ref="B5116" location="Jobs!A1" display="Jobs!A1" xr:uid="{E2955C44-19EE-417B-9510-A19CD24CD862}"/>
    <hyperlink ref="B5115" location="Jobs!A1" display="Jobs!A1" xr:uid="{E7D7E59D-95CE-45B1-841D-43F59778175F}"/>
    <hyperlink ref="B5114" location="Jobs!A1" display="Jobs!A1" xr:uid="{1C1069B6-77FC-4E30-AED3-E12C49F59E51}"/>
    <hyperlink ref="B5113" location="Jobs!A1" display="Jobs!A1" xr:uid="{0E11942D-F265-40D0-BF46-F862D9762505}"/>
    <hyperlink ref="B5112" location="Jobs!A1" display="Jobs!A1" xr:uid="{B4F0718E-47E5-4D33-9724-24A572516525}"/>
    <hyperlink ref="B5111" location="Jobs!A1" display="Jobs!A1" xr:uid="{E31B82B8-25E2-4A8B-8F5D-2C459C062A7C}"/>
    <hyperlink ref="B5110" location="Jobs!A1" display="Jobs!A1" xr:uid="{BBAB5AD1-8E14-4A25-88B3-872DFECFB55A}"/>
    <hyperlink ref="B5109" location="Jobs!A1" display="Jobs!A1" xr:uid="{AC5350B2-7F62-479D-9E2E-5A2D9D642247}"/>
    <hyperlink ref="B5108" location="Jobs!A1" display="Jobs!A1" xr:uid="{5E4F78FA-904F-4FE3-B022-22479049F079}"/>
    <hyperlink ref="B5107" location="Jobs!A1" display="Jobs!A1" xr:uid="{1E659D1F-C0D2-4EB1-A3F7-1ADF6348C7DC}"/>
    <hyperlink ref="B5106" location="Jobs!A1" display="Jobs!A1" xr:uid="{D1CBCD81-F450-4F5D-87B6-AD26421362C8}"/>
    <hyperlink ref="B5105" location="Jobs!A1" display="Jobs!A1" xr:uid="{5F0A3574-2DEB-4E68-ACFB-8E576C197FDF}"/>
    <hyperlink ref="B5104" location="Jobs!A1" display="Jobs!A1" xr:uid="{010A5000-374B-4456-ABFD-A0E98A449C43}"/>
    <hyperlink ref="B5103" location="Jobs!A1" display="Jobs!A1" xr:uid="{25C7E378-D34F-4580-B883-2A59B9685A72}"/>
    <hyperlink ref="B5102" location="Jobs!A1" display="Jobs!A1" xr:uid="{C509D008-09B9-48F5-9037-C35438F6FE66}"/>
    <hyperlink ref="B5101" location="Jobs!A1" display="Jobs!A1" xr:uid="{E8218CD6-C80B-44D3-901C-046E3BB72054}"/>
    <hyperlink ref="B5099" location="Jobs!A1" display="Jobs!A1" xr:uid="{2250CD8A-1B12-4BD4-A385-9A170D900CDA}"/>
    <hyperlink ref="B5100" location="Jobs!A1" display="Jobs!A1" xr:uid="{A2F3CFCF-0D68-4B92-834E-0EAEE54DB705}"/>
    <hyperlink ref="B5098" location="Jobs!A1" display="Jobs!A1" xr:uid="{F3B51A0A-1A8F-4BC7-AB97-3C8802F9732A}"/>
    <hyperlink ref="B5097" location="Jobs!A1" display="Jobs!A1" xr:uid="{F1A4FD81-638E-47A8-A0B6-7BD23AAD53D4}"/>
    <hyperlink ref="B5096" location="Jobs!A1" display="Jobs!A1" xr:uid="{5B528DE8-2024-4C81-A4B2-BEE9BBEF11D7}"/>
    <hyperlink ref="B5095" location="Jobs!A1" display="Jobs!A1" xr:uid="{DE3312B6-FDBF-4008-A65C-F617E6AB29A2}"/>
    <hyperlink ref="B5094" location="Jobs!A1" display="Jobs!A1" xr:uid="{A5A15582-D935-4403-849B-E70B62841E37}"/>
    <hyperlink ref="B5093" location="Jobs!A1" display="Jobs!A1" xr:uid="{3D407EA3-7322-453A-AB8B-6890E31B57D6}"/>
    <hyperlink ref="B5092" location="Jobs!A1" display="Jobs!A1" xr:uid="{30C26B7C-3F3A-4D6F-A81A-AA8D64891410}"/>
    <hyperlink ref="B5091" location="Jobs!A1" display="Jobs!A1" xr:uid="{5B137692-3938-477C-BA98-862E2D50DFDD}"/>
    <hyperlink ref="B5090" location="Jobs!A1" display="Jobs!A1" xr:uid="{ADD8A4FA-1002-4281-907B-1C93D1818838}"/>
    <hyperlink ref="B5089" location="Jobs!A1" display="Jobs!A1" xr:uid="{1EE76052-1C8F-4A9C-9DE7-A574DC85237C}"/>
    <hyperlink ref="B5088" location="Jobs!A1" display="Jobs!A1" xr:uid="{0FCEFAEB-C29F-4E51-8BDC-583732C97B8B}"/>
    <hyperlink ref="B5087" location="Jobs!A1" display="Jobs!A1" xr:uid="{D050224C-AD64-4BAA-B94D-BAB70FAA8212}"/>
    <hyperlink ref="B5086" location="Jobs!A1" display="Jobs!A1" xr:uid="{659F672D-B843-47F6-8246-953E8568029D}"/>
    <hyperlink ref="B5085" location="Jobs!A1" display="Jobs!A1" xr:uid="{7E1BB579-6993-42EC-8012-E5CC3489BEE7}"/>
    <hyperlink ref="B5084" location="Jobs!A1" display="Jobs!A1" xr:uid="{7C4F2089-DDA6-461D-A5D2-9883790F63EF}"/>
    <hyperlink ref="B5083" location="Jobs!A1" display="Jobs!A1" xr:uid="{1EA89D93-91A4-4DF6-849C-8B8836D27FF7}"/>
    <hyperlink ref="B5082" location="Jobs!A1" display="Jobs!A1" xr:uid="{90A8E615-FC2B-4C61-B61A-8EC229FCE28B}"/>
    <hyperlink ref="B5081" location="Jobs!A1" display="Jobs!A1" xr:uid="{BE81640D-AEF8-4362-A091-E65D00443FEB}"/>
    <hyperlink ref="B5080" location="Jobs!A1" display="Jobs!A1" xr:uid="{C09D899A-230B-4895-A7CF-94AA78EF4CD1}"/>
    <hyperlink ref="B5079" location="Jobs!A1" display="Jobs!A1" xr:uid="{793CA24E-039D-4F4F-BA81-83FD5AE3CD63}"/>
    <hyperlink ref="B5078" location="Jobs!A1" display="Jobs!A1" xr:uid="{7257E3FB-ECDD-4DFA-90A3-DD1DAA1E9484}"/>
    <hyperlink ref="B5077" location="Jobs!A1" display="Jobs!A1" xr:uid="{600D48FC-7160-4F62-8432-36305837403A}"/>
    <hyperlink ref="B5076" location="Jobs!A1" display="Jobs!A1" xr:uid="{81E7F603-0D69-4C48-A99F-5397E2F81F28}"/>
    <hyperlink ref="B5075" location="Jobs!A1" display="Jobs!A1" xr:uid="{52329943-A145-4C47-BDBA-CBA4A030EF3A}"/>
    <hyperlink ref="B5074" location="Jobs!A1" display="Jobs!A1" xr:uid="{8259CE92-7CC5-4AA4-8161-C2D271CC562B}"/>
    <hyperlink ref="B5073" location="Jobs!A1" display="Jobs!A1" xr:uid="{EB71E50A-5518-4361-B195-25210CF37147}"/>
    <hyperlink ref="B5072" location="Jobs!A1" display="Jobs!A1" xr:uid="{4EC94C89-8190-4BC9-8568-CBDE393F1A10}"/>
    <hyperlink ref="B5071" location="Jobs!A1" display="Jobs!A1" xr:uid="{93069CAB-592A-4D8C-B585-953D27B316A3}"/>
    <hyperlink ref="B5070" location="Jobs!A1" display="Jobs!A1" xr:uid="{04602B92-D770-4EE4-852B-65791AE4E643}"/>
    <hyperlink ref="B5069" location="Jobs!A1" display="Jobs!A1" xr:uid="{D89BB441-D54C-4A01-A41F-44A1F73A212A}"/>
    <hyperlink ref="B5068" location="Jobs!A1" display="Jobs!A1" xr:uid="{8AFA46B0-21F5-44CB-A094-C3BA5E733EB4}"/>
    <hyperlink ref="B5067" location="Jobs!A1" display="Jobs!A1" xr:uid="{CD08A6B3-76CF-4B10-A76C-9A63BFD2F8DD}"/>
    <hyperlink ref="B5065" location="Jobs!A1" display="Jobs!A1" xr:uid="{8B0E4E07-5980-4356-8C19-97D9F6FF870D}"/>
    <hyperlink ref="B5066" location="Jobs!A1" display="Jobs!A1" xr:uid="{08D55547-9793-4007-A594-9993C4762F07}"/>
    <hyperlink ref="B5064" location="Jobs!A1" display="Jobs!A1" xr:uid="{E5250A11-D397-41BA-BE7E-4DFCFD51CEC0}"/>
    <hyperlink ref="B5063" location="Jobs!A1" display="Jobs!A1" xr:uid="{7924795A-3308-48A3-A9D6-2DC1C356A185}"/>
    <hyperlink ref="B5062" location="Jobs!A1" display="Jobs!A1" xr:uid="{CA505A5B-AA18-4CD8-BE7A-089BD61E5A0D}"/>
    <hyperlink ref="B5061" location="Jobs!A1" display="Jobs!A1" xr:uid="{DB4B3CB3-5F57-416C-9A1A-27F68D54C7BD}"/>
    <hyperlink ref="B5060" location="Jobs!A1" display="Jobs!A1" xr:uid="{6B0141FC-D915-4B11-A421-7D22A1B53112}"/>
    <hyperlink ref="B5059" location="Jobs!A1" display="Jobs!A1" xr:uid="{C6708BF5-6DAF-4866-949F-F1C9D1A1ED13}"/>
    <hyperlink ref="B5058" location="Jobs!A1" display="Jobs!A1" xr:uid="{E06E51C9-810D-4E21-B2ED-0D19E406A5D7}"/>
    <hyperlink ref="B5057" location="Jobs!A1" display="Jobs!A1" xr:uid="{F937E2E4-B791-481E-99B7-4F24FBA00B2C}"/>
    <hyperlink ref="B5056" location="Jobs!A1" display="Jobs!A1" xr:uid="{3D138E6A-621C-4F35-9592-3E0DE63E3012}"/>
    <hyperlink ref="B5055" location="Jobs!A1" display="Jobs!A1" xr:uid="{232457BA-047E-4EB6-9649-D2AA81EBB855}"/>
    <hyperlink ref="B5054" location="Jobs!A1" display="Jobs!A1" xr:uid="{67046B4D-261A-410C-B62E-B9EC04501487}"/>
    <hyperlink ref="B5053" location="Jobs!A1" display="Jobs!A1" xr:uid="{001CFFB3-B780-40BE-B074-B695300AC89E}"/>
    <hyperlink ref="B5052" location="Jobs!A1" display="Jobs!A1" xr:uid="{884AA0FC-409E-4621-9DB7-72C219BC5A0A}"/>
    <hyperlink ref="B5051" location="Jobs!A1" display="Jobs!A1" xr:uid="{8C1DB7D0-25F4-45A3-8B0C-72A0E397AB40}"/>
    <hyperlink ref="B5050" location="Jobs!A1" display="Jobs!A1" xr:uid="{BB0E4C20-AB1C-42CE-BEFA-51B4CB295BE5}"/>
    <hyperlink ref="B5049" location="Jobs!A1" display="Jobs!A1" xr:uid="{2EBBFBB7-6BE8-4ED8-9169-E346EBE19510}"/>
    <hyperlink ref="B5048" location="Jobs!A1" display="Jobs!A1" xr:uid="{3F3A2737-202D-4B08-B960-D0292EB14F40}"/>
    <hyperlink ref="B5047" location="Jobs!A1" display="Jobs!A1" xr:uid="{F565DF4A-0AE4-4FE5-A003-76B3AABE939A}"/>
    <hyperlink ref="B5046" location="Jobs!A1" display="Jobs!A1" xr:uid="{A8E75F61-8247-43C6-BF20-DEB3E5C7E57B}"/>
    <hyperlink ref="B5045" location="Jobs!A1" display="Jobs!A1" xr:uid="{096BE668-5A9F-44AD-80B9-6CDFBD1383E9}"/>
    <hyperlink ref="B5044" location="Jobs!A1" display="Jobs!A1" xr:uid="{C0D149CD-3FB2-49B1-94FB-784B715489B8}"/>
    <hyperlink ref="B5043" location="Jobs!A1" display="Jobs!A1" xr:uid="{D2784584-CBEC-47C7-91B0-00EC2B04FCA5}"/>
    <hyperlink ref="B5042" location="Jobs!A1" display="Jobs!A1" xr:uid="{71C02305-222C-4171-AE4A-CA001BAE09CC}"/>
    <hyperlink ref="B5040" location="Jobs!A1" display="Jobs!A1" xr:uid="{818030C5-7033-46B5-AA4F-0471F4F920CC}"/>
    <hyperlink ref="B5041" location="Jobs!A1" display="Jobs!A1" xr:uid="{1BE74D4F-3817-4BBD-BD10-E1EBECA01B4F}"/>
    <hyperlink ref="B5039" location="Jobs!A1" display="Jobs!A1" xr:uid="{DBCBC5C6-86F5-4212-87C6-18CC46664B39}"/>
    <hyperlink ref="B5038" location="Jobs!A1" display="Jobs!A1" xr:uid="{B91024B2-9677-4F51-9848-F27B27C2DD7A}"/>
    <hyperlink ref="B5037" location="Jobs!A1" display="Jobs!A1" xr:uid="{AE4A3B34-DCCA-4341-A0B5-2B94902C00F2}"/>
    <hyperlink ref="B5036" location="Jobs!A1" display="Jobs!A1" xr:uid="{F08F15BD-40E2-4FEF-8DC0-D85BE6C7FE38}"/>
    <hyperlink ref="B5034" location="Jobs!A1" display="Jobs!A1" xr:uid="{8BDDB6F0-89F6-4132-BA9B-81229A6E8D20}"/>
    <hyperlink ref="B5035" location="Jobs!A1" display="Jobs!A1" xr:uid="{8A217D7B-FCE8-40A2-B6D3-8042ED0B856B}"/>
    <hyperlink ref="B5033" location="Jobs!A1" display="Jobs!A1" xr:uid="{C2F3DDB9-0AB9-4FFF-9C9F-B1157EDEC451}"/>
    <hyperlink ref="B5032" location="Jobs!A1" display="Jobs!A1" xr:uid="{040060A5-4FB1-42E4-8078-25C28CBAC6EE}"/>
    <hyperlink ref="B5031" location="Jobs!A1" display="Jobs!A1" xr:uid="{D9FBF0ED-E745-4496-901A-0F9DCB7A71B3}"/>
    <hyperlink ref="B5030" location="Jobs!A1" display="Jobs!A1" xr:uid="{98628118-A314-4F29-80F3-EFE95EEA18F4}"/>
    <hyperlink ref="B5029" location="Jobs!A1" display="Jobs!A1" xr:uid="{25182147-B970-4284-9228-B4429C951E15}"/>
    <hyperlink ref="B5028" location="Jobs!A1" display="Jobs!A1" xr:uid="{93A94A54-BEBA-4871-88E9-ABBFC8F85D14}"/>
    <hyperlink ref="B5027" location="Jobs!A1" display="Jobs!A1" xr:uid="{A5B7F3CF-F235-4370-8C13-61448FC4CA9A}"/>
    <hyperlink ref="B5026" location="Jobs!A1" display="Jobs!A1" xr:uid="{3EEBD44E-7763-4778-9195-C114915CB357}"/>
    <hyperlink ref="B5025" location="Jobs!A1" display="Jobs!A1" xr:uid="{A2419650-581D-4F6E-AFF5-6438CECCAFF3}"/>
    <hyperlink ref="B5024" location="Jobs!A1" display="Jobs!A1" xr:uid="{9941CCBC-F63A-4727-8143-52D6B2AFDD9B}"/>
    <hyperlink ref="B5023" location="Jobs!A1" display="Jobs!A1" xr:uid="{086BDFF8-A8D9-43E8-8E97-CA7AE526854D}"/>
    <hyperlink ref="B5022" location="Jobs!A1" display="Jobs!A1" xr:uid="{364BCB67-E80A-41F8-90B5-FDC12107C1BF}"/>
    <hyperlink ref="B5021" location="Jobs!A1" display="Jobs!A1" xr:uid="{C9753DAD-5A21-4E1E-8764-93AEA69F5C07}"/>
    <hyperlink ref="B5020" location="Jobs!A1" display="Jobs!A1" xr:uid="{5AC28077-38D7-493C-BD80-8051A72E41F9}"/>
    <hyperlink ref="B5019" location="Jobs!A1" display="Jobs!A1" xr:uid="{38CC091C-14A6-4289-9FB2-212940ED566A}"/>
    <hyperlink ref="B5016" location="Jobs!A1" display="Jobs!A1" xr:uid="{BAD6FCC0-441B-460F-92E3-81523A91142F}"/>
    <hyperlink ref="B5017" location="Jobs!A1" display="Jobs!A1" xr:uid="{CE038118-5D81-40F3-A939-EDD3E9C635D6}"/>
    <hyperlink ref="B5018" location="Jobs!A1" display="Jobs!A1" xr:uid="{239E2D03-F3B8-47EE-BEC1-AB1AC34CA61F}"/>
    <hyperlink ref="B5015" location="Jobs!A1" display="Jobs!A1" xr:uid="{B272AF4E-E75F-4DA0-87CB-0D59C99E35C6}"/>
    <hyperlink ref="B5014" location="Jobs!A1" display="Jobs!A1" xr:uid="{4B43227B-A02C-4AF3-AF59-CA08B41B28B2}"/>
    <hyperlink ref="B5013" location="Jobs!A1" display="Jobs!A1" xr:uid="{D9F561E2-D043-488B-A0E1-1A7D482F57AC}"/>
    <hyperlink ref="B5012" location="Jobs!A1" display="Jobs!A1" xr:uid="{83F1D0EF-AEDA-4B04-AB7B-4423C90EEA7C}"/>
    <hyperlink ref="B5011" location="Jobs!A1" display="Jobs!A1" xr:uid="{E486BEA6-61AB-4171-AD14-97A1F7DC2037}"/>
    <hyperlink ref="B5010" location="Jobs!A1" display="Jobs!A1" xr:uid="{FA9E4176-BAC7-47BD-9FD9-898EA48E9E72}"/>
    <hyperlink ref="B5009" location="Jobs!A1" display="Jobs!A1" xr:uid="{41655527-3625-4627-8034-48DE5A7DC50E}"/>
    <hyperlink ref="B5008" location="Jobs!A1" display="Jobs!A1" xr:uid="{D33BB397-F033-471A-BD50-BEC49CCC8B32}"/>
    <hyperlink ref="B5007" location="Jobs!A1" display="Jobs!A1" xr:uid="{EA7B4CAE-6A44-41A4-A2DE-DA29588E5FD2}"/>
    <hyperlink ref="B5006" location="Jobs!A1" display="Jobs!A1" xr:uid="{19BEF75A-ED73-4708-AD6E-8D1D6A6A082C}"/>
    <hyperlink ref="B5005" location="Jobs!A1" display="Jobs!A1" xr:uid="{325667C6-7F57-4DC9-8C61-F885801A9802}"/>
    <hyperlink ref="B5004" location="Jobs!A1" display="Jobs!A1" xr:uid="{2C6C500F-BF2A-4B3B-BE6D-4A6A8D640789}"/>
    <hyperlink ref="B5003" location="Jobs!A1" display="Jobs!A1" xr:uid="{5C6DEB94-1ADE-4AF6-9AF8-443C5A4E9FD0}"/>
    <hyperlink ref="B5002" location="Jobs!A1" display="Jobs!A1" xr:uid="{2EDA075D-7C9A-4143-ADD8-B7DEA493C03B}"/>
    <hyperlink ref="B5001" location="Jobs!A1" display="Jobs!A1" xr:uid="{8D8883FF-DD95-4170-ACB2-46047521A858}"/>
    <hyperlink ref="I287" r:id="rId1" display="\\200.200.200.230\Drawings\Customers\LSI Solutions\032737" xr:uid="{820F5FB6-33CE-4920-937F-A214682A6CF1}"/>
    <hyperlink ref="I128" r:id="rId2" display="\\200.200.200.230\Drawings\Customers\Weco Manufacturing\DT17519-unwelded" xr:uid="{E8DF91FD-2923-4AC6-9BD5-1F4D0FB46E4D}"/>
    <hyperlink ref="I129" r:id="rId3" display="\\wecofiles.weco.com\Drawings\ESI Drawings\ESI Drawings\15-0171" xr:uid="{118FED84-7265-4718-9064-E402B8FAF404}"/>
    <hyperlink ref="I721" r:id="rId4" display="\\200.200.200.230\Drawings\Customers\Navitar\3-61529" xr:uid="{926C817E-391A-414A-9D60-8700B6B4382D}"/>
    <hyperlink ref="I714" r:id="rId5" display="\\200.200.200.230\Drawings\Customers\Navitar\3-60187" xr:uid="{E210DD74-2D22-4A66-9EE0-056A56F2EFFE}"/>
    <hyperlink ref="I653" r:id="rId6" display="\\200.200.200.230\Drawings\Customers\UNITYPOINT HEALTH\15-1000-2" xr:uid="{49112F1B-52C8-454E-B7F3-58CB443E74A2}"/>
    <hyperlink ref="I479" r:id="rId7" display="\\200.200.200.230\Drawings\Customers\Morgan Advanced Ceramics\23918-0" xr:uid="{F706213A-5E36-4980-AC64-1A8BB19E33CB}"/>
    <hyperlink ref="I756" r:id="rId8" display="\\200.200.200.230\Drawings\Customers\ASCENSION HEALTH\15-5015" xr:uid="{7577615E-DFBA-4EE0-9568-2E6ED416FAB0}"/>
    <hyperlink ref="I69" r:id="rId9" display="\\200.200.200.230\Drawings\Customers\Weco Manufacturing\DT11738" xr:uid="{31C53C47-77A6-4D78-AEB8-A593A1B00B3D}"/>
    <hyperlink ref="I104" r:id="rId10" display="\\200.200.200.230\Drawings\Customers\Morgan Advanced Ceramics\24276-0" xr:uid="{0CB1E8BE-AB46-4DFF-BBA6-5A5C3BA48ABD}"/>
    <hyperlink ref="I672" r:id="rId11" display="\\200.200.200.230\Drawings\Customers\Navitar\3-61439" xr:uid="{76129D34-50B9-4D23-AF2A-6611F1509FFA}"/>
    <hyperlink ref="I235" r:id="rId12" display="\\200.200.200.230\Drawings\Customers\LSI Solutions\032737" xr:uid="{AEFC3B7A-4A41-48B9-985A-9EC5C2D0574A}"/>
    <hyperlink ref="I651" r:id="rId13" display="\\200.200.200.230\Drawings\Customers\FIRST PHYSICIANS GROUP COLON &amp; RECTAL SURGERY\01-0004T" xr:uid="{E2F858E0-6E79-4C50-8AC1-3A063A09CB77}"/>
    <hyperlink ref="I723" r:id="rId14" display="\\200.200.200.230\Drawings\Customers\\14-0310" xr:uid="{31B7748B-8279-4F19-9B0D-231C199E44FC}"/>
    <hyperlink ref="I380" r:id="rId15" display="\\200.200.200.230\Drawings\Customers\LSI Solutions\032737" xr:uid="{61AFDDCC-25FA-40B8-BEC8-4D40E3CE6F4C}"/>
    <hyperlink ref="I95" r:id="rId16" display="\\wecofiles.weco.com\Drawings\ESI Drawings\ESI Drawings\37-2824" xr:uid="{8DD8BD39-6B88-447D-9850-8819839FFEDB}"/>
    <hyperlink ref="I229" r:id="rId17" display="\\200.200.200.230\Drawings\Customers\Turbett Surgical Inc\TS1200" xr:uid="{60396D3F-BFCE-4181-AD2B-CA7CBF135E58}"/>
    <hyperlink ref="I478" r:id="rId18" display="\\200.200.200.230\Drawings\Customers\Morgan Advanced Ceramics\23918-0" xr:uid="{8DF3BDBA-1FB7-4402-A4ED-8054AC0CABFA}"/>
    <hyperlink ref="I574" r:id="rId19" display="\\200.200.200.230\Drawings\Customers\PTC PRECISION, LLC\12571076-D01" xr:uid="{9FE231F4-DDCC-4AB8-8EB6-80AD456F0EEC}"/>
    <hyperlink ref="I769" r:id="rId20" display="\\200.200.200.230\Drawings\Customers\\Aevois Burn System" xr:uid="{296DC1DD-E95E-4AA9-B9A6-D3319FECD875}"/>
    <hyperlink ref="I255" r:id="rId21" display="\\200.200.200.230\Drawings\Customers\LSI Solutions\032737" xr:uid="{4171EAD9-68BE-482C-BCB9-9709561D4644}"/>
    <hyperlink ref="I141" r:id="rId22" display="\\200.200.200.230\Drawings\Customers\Navitar\3-50496" xr:uid="{113128D7-9A57-43E3-BD4C-738D0185952C}"/>
    <hyperlink ref="I537" r:id="rId23" display="\\200.200.200.230\Drawings\Customers\Morgan Advanced Ceramics\23918-0" xr:uid="{074FBE2B-0243-4F1B-B8CC-4D6A84FB439A}"/>
    <hyperlink ref="I354" r:id="rId24" display="\\200.200.200.230\Drawings\Customers\LSI Solutions\032737" xr:uid="{19879CC2-E02A-4805-94AD-4304817EFEA5}"/>
    <hyperlink ref="I671" r:id="rId25" display="\\200.200.200.230\Drawings\Customers\Navitar\3-61439" xr:uid="{8E813ED0-C03A-40D4-BC51-DB9FF7D36A67}"/>
    <hyperlink ref="I145" r:id="rId26" display="\\200.200.200.230\Drawings\Customers\PTC PRECISION, LLC\42245-601" xr:uid="{33011D6C-C3AC-46E1-A6A2-3211FD544056}"/>
    <hyperlink ref="I318" r:id="rId27" display="\\200.200.200.230\Drawings\Customers\LSI Solutions\032737" xr:uid="{60B583D0-4012-4F19-B631-8A43C3807089}"/>
    <hyperlink ref="I809" r:id="rId28" display="\\200.200.200.230\Drawings\Customers\Sig Sauer\V1301261" xr:uid="{8FB8068C-5DF0-44B0-B0A5-B09BAAF05511}"/>
    <hyperlink ref="I489" r:id="rId29" display="\\200.200.200.230\Drawings\Customers\Morgan Advanced Ceramics\23918-0" xr:uid="{B8DA4694-FDF2-4C7F-9BE6-4B43263197C5}"/>
    <hyperlink ref="I726" r:id="rId30" display="\\200.200.200.230\Drawings\Customers\\14-0310" xr:uid="{A18B35C4-17B8-4E61-ACB2-952B6C2D2745}"/>
    <hyperlink ref="I502" r:id="rId31" display="\\200.200.200.230\Drawings\Customers\Morgan Advanced Ceramics\23918-0" xr:uid="{AC9BD5E1-CD18-4A2A-BDED-9A532FFA905B}"/>
    <hyperlink ref="I389" r:id="rId32" display="\\200.200.200.230\Drawings\Customers\Morgan Advanced Ceramics\23918-0" xr:uid="{0CD9A136-B5D3-47DF-A9BE-657EC56C6F19}"/>
    <hyperlink ref="I688" r:id="rId33" display="\\200.200.200.230\Drawings\Customers\\15-0180" xr:uid="{DEB6A06F-FF14-40FB-9369-092B54FB45EB}"/>
    <hyperlink ref="I764" r:id="rId34" display="\\200.200.200.230\Drawings\Customers\Navitar\3-60187" xr:uid="{5D9294F6-7078-4899-B358-54F971FC4380}"/>
    <hyperlink ref="I552" r:id="rId35" display="\\200.200.200.230\Drawings\Customers\PTC PRECISION, LLC\12571076-D01" xr:uid="{303BB7B2-11AC-450C-84EE-D4A0321F1CA2}"/>
    <hyperlink ref="I347" r:id="rId36" display="\\200.200.200.230\Drawings\Customers\LSI Solutions\032737" xr:uid="{5832C88F-6712-4511-AE4E-4ED46A6CDDCB}"/>
    <hyperlink ref="I491" r:id="rId37" display="\\200.200.200.230\Drawings\Customers\Morgan Advanced Ceramics\23918-0" xr:uid="{A4ED86A6-ECB1-4873-83E7-F93019D537E4}"/>
    <hyperlink ref="I256" r:id="rId38" display="\\200.200.200.230\Drawings\Customers\LSI Solutions\032737" xr:uid="{596A1473-6E07-48F3-8CC6-E2C7C72A3878}"/>
    <hyperlink ref="I740" r:id="rId39" display="\\200.200.200.230\Drawings\Customers\\05-0072" xr:uid="{0FE6C4D1-68DB-42EF-A5C4-4F4CB462B6EA}"/>
    <hyperlink ref="I268" r:id="rId40" display="\\200.200.200.230\Drawings\Customers\LSI Solutions\032737" xr:uid="{D455E825-3C39-4708-B0DC-2293735A0F65}"/>
    <hyperlink ref="I637" r:id="rId41" display="\\200.200.200.230\Drawings\Customers\PARTSSOURCE\15-0212" xr:uid="{441F98BE-8839-4BC6-BC60-D0996CAD88E1}"/>
    <hyperlink ref="I511" r:id="rId42" display="\\200.200.200.230\Drawings\Customers\Morgan Advanced Ceramics\23918-0" xr:uid="{E7A4B215-16D1-4704-A2EC-08164E46D060}"/>
    <hyperlink ref="I376" r:id="rId43" display="\\200.200.200.230\Drawings\Customers\LSI Solutions\032737" xr:uid="{BA364E0A-7418-472D-93E8-6C6B3E269301}"/>
    <hyperlink ref="I174" r:id="rId44" display="\\200.200.200.230\Drawings\Customers\Navitar\3-61529" xr:uid="{B039BE73-A76B-408B-B372-BD83684C0EE4}"/>
    <hyperlink ref="I258" r:id="rId45" display="\\200.200.200.230\Drawings\Customers\LSI Solutions\032737" xr:uid="{19AEB41B-4A02-4F00-AAEF-C3E41C97AF56}"/>
    <hyperlink ref="I360" r:id="rId46" display="\\200.200.200.230\Drawings\Customers\LSI Solutions\032737" xr:uid="{4389A186-8551-47FF-B275-88B1F15328C5}"/>
    <hyperlink ref="I101" r:id="rId47" display="\\200.200.200.230\Drawings\Customers\Weco Manufacturing\DT11727" xr:uid="{AF04C67F-BF9E-43AA-8E20-D5BC633711B2}"/>
    <hyperlink ref="I294" r:id="rId48" display="\\200.200.200.230\Drawings\Customers\LSI Solutions\032737" xr:uid="{CD870452-1E16-4135-B6E7-2DF0E337AA9B}"/>
    <hyperlink ref="I356" r:id="rId49" display="\\200.200.200.230\Drawings\Customers\LSI Solutions\032737" xr:uid="{F73E574A-DAC5-407E-9295-EAD52A7AF7CB}"/>
    <hyperlink ref="I567" r:id="rId50" display="\\200.200.200.230\Drawings\Customers\PTC PRECISION, LLC\12571076-D01" xr:uid="{D0AF8317-93BF-4BFB-A0A9-021EA0F20488}"/>
    <hyperlink ref="I716" r:id="rId51" display="\\200.200.200.230\Drawings\Customers\\14-0310" xr:uid="{F3564877-8530-4778-A939-EADB27885920}"/>
    <hyperlink ref="I719" r:id="rId52" display="\\200.200.200.230\Drawings\Customers\\08-0046" xr:uid="{3802AA6F-8D2F-4D1B-97A2-1A0B78B3842F}"/>
    <hyperlink ref="I187" r:id="rId53" display="\\200.200.200.230\Drawings\Customers\Navitar\3-50498" xr:uid="{BBB224A4-22C1-434C-8CB1-F325A68F342C}"/>
    <hyperlink ref="I165" r:id="rId54" display="\\200.200.200.230\Drawings\Customers\Sealing Devices Inc\41A213356P27" xr:uid="{E9A0C613-EB8F-4CE2-93D6-6B79B5C016FC}"/>
    <hyperlink ref="I170" r:id="rId55" display="\\200.200.200.230\Drawings\Customers\Navitar\3-50497" xr:uid="{2A575D2D-6EA7-4A94-B239-D59358F79932}"/>
    <hyperlink ref="I685" r:id="rId56" display="\\200.200.200.230\Drawings\Customers\\08-0046" xr:uid="{1AB12F09-C918-469B-9A54-B4DEF562828E}"/>
    <hyperlink ref="I88" r:id="rId57" display="\\wecofiles.weco.com\Drawings\ESI Drawings\ESI Drawings\15-0242" xr:uid="{A5FB702A-EC0B-4563-8BFE-2C794B376B1A}"/>
    <hyperlink ref="I234" r:id="rId58" display="\\200.200.200.230\Drawings\Customers\LSI Solutions\032737" xr:uid="{1F8D34BC-C411-4F34-A4C7-F6BC90214EEA}"/>
    <hyperlink ref="I647" r:id="rId59" display="\\200.200.200.230\Drawings\Customers\\05-0072" xr:uid="{FAA83782-58D0-460C-BB87-8C97FBA88522}"/>
    <hyperlink ref="I21" r:id="rId60" display="\\200.200.200.230\Drawings\Customers\Sealing Devices Inc\VTOT10116" xr:uid="{C957E8E6-8F5F-4C1B-80EC-59C2A3DD7654}"/>
    <hyperlink ref="I321" r:id="rId61" display="\\200.200.200.230\Drawings\Customers\LSI Solutions\032737" xr:uid="{49872D0B-34F4-4F67-BA16-D3028E9F474D}"/>
    <hyperlink ref="I223" r:id="rId62" display="\\200.200.200.230\Drawings\Customers\Turbett Surgical Inc\TS1200" xr:uid="{5F844431-C9B3-451A-A251-54B2E2FE9014}"/>
    <hyperlink ref="I288" r:id="rId63" display="\\200.200.200.230\Drawings\Customers\LSI Solutions\032737" xr:uid="{20558F0F-027F-4484-BE51-4FAF5EA88FE5}"/>
    <hyperlink ref="I70" r:id="rId64" display="\\200.200.200.230\Drawings\Customers\Weco Manufacturing\DT11755" xr:uid="{42420516-7430-43B5-A7CA-40C614490EA2}"/>
    <hyperlink ref="I564" r:id="rId65" display="\\200.200.200.230\Drawings\Customers\PTC PRECISION, LLC\12571076-D06" xr:uid="{2AD1F35F-43B3-49B9-AF33-E4871ED18937}"/>
    <hyperlink ref="I631" r:id="rId66" display="\\200.200.200.230\Drawings\Customers\PTC PRECISION, LLC\12571076-D01" xr:uid="{14481756-7BE9-4AC0-8226-D7A7724A5468}"/>
    <hyperlink ref="I58" r:id="rId67" display="\\wecofiles.weco.com\Drawings\ESI Drawings\ESI Drawings\08-0072F" xr:uid="{FBD6E48E-580C-4CDF-B4B8-E664A9011335}"/>
    <hyperlink ref="I638" r:id="rId68" display="\\200.200.200.230\Drawings\Customers\UNIVERSITY OF ROCHESTER MEDICAL CENTER\15-0173" xr:uid="{E926E9F3-5312-4F6C-909C-24D7EF1CF365}"/>
    <hyperlink ref="I33" r:id="rId69" display="\\200.200.200.230\Drawings\Customers\Navitar\3-26699CO" xr:uid="{D0592E4C-D456-466D-8E13-EFBB54F723C6}"/>
    <hyperlink ref="I707" r:id="rId70" display="\\200.200.200.230\Drawings\Customers\LENSAR Inc\32-01498-001" xr:uid="{A3DE0749-4406-4304-ABAD-01A101E306A6}"/>
    <hyperlink ref="I577" r:id="rId71" display="\\200.200.200.230\Drawings\Customers\PTC PRECISION, LLC\12571076-D01" xr:uid="{1F825CAE-DB46-42CE-876B-9505027FF49B}"/>
    <hyperlink ref="I724" r:id="rId72" display="\\200.200.200.230\Drawings\Customers\\14-0310" xr:uid="{FE04AA5C-62E6-41AD-B61B-A90D0044A576}"/>
    <hyperlink ref="I693" r:id="rId73" display="\\200.200.200.230\Drawings\Customers\\15-0184" xr:uid="{5D05905D-D7AC-4EC2-93AD-B09F711BE0B5}"/>
    <hyperlink ref="I155" r:id="rId74" display="\\200.200.200.230\Drawings\Customers\PTC PRECISION, LLC\42245-604" xr:uid="{D5784275-53E8-4FCF-9F8C-8D4EF6CA6DB3}"/>
    <hyperlink ref="I621" r:id="rId75" display="\\wecofiles.weco.com\Drawings\ESI Drawings\ESI Drawings\08-0049" xr:uid="{723675E4-4169-4794-814C-1AF64D608FF1}"/>
    <hyperlink ref="I739" r:id="rId76" display="\\200.200.200.230\Drawings\Customers\\29-0072" xr:uid="{E2EE033C-EF26-447F-9AE7-950B44E87C11}"/>
    <hyperlink ref="I43" r:id="rId77" display="\\wecofiles.weco.com\Drawings\ESI Drawings\ESI Drawings\15-5011" xr:uid="{6380FC37-30F1-4CE9-9802-2CE55CE20AD7}"/>
    <hyperlink ref="I468" r:id="rId78" display="\\200.200.200.230\Drawings\Customers\PTC PRECISION, LLC\12571076-D01" xr:uid="{8A513B02-9795-4422-AA0F-B265431E3971}"/>
    <hyperlink ref="I783" r:id="rId79" display="\\200.200.200.230\Drawings\Customers\LSI Solutions\030342" xr:uid="{987409F3-C77B-4B79-8149-F73B1140C884}"/>
    <hyperlink ref="I738" r:id="rId80" display="\\200.200.200.230\Drawings\Customers\\REPAIR" xr:uid="{6A0BA014-A8DF-4B4E-AC97-6B9006277EB0}"/>
    <hyperlink ref="I195" r:id="rId81" display="\\200.200.200.230\Drawings\Customers\Navitar\3-50497" xr:uid="{19ABBEE9-2362-4A59-BB79-13F6134DEE20}"/>
    <hyperlink ref="I324" r:id="rId82" display="\\200.200.200.230\Drawings\Customers\LSI Solutions\032737" xr:uid="{C607D9F1-0DCC-41FB-BAE9-C01757B395DA}"/>
    <hyperlink ref="I675" r:id="rId83" display="\\200.200.200.230\Drawings\Customers\\08-0196" xr:uid="{13E3F334-D0A8-422A-BD11-72BD893CAFB1}"/>
    <hyperlink ref="I785" r:id="rId84" display="\\200.200.200.230\Drawings\Customers\Navitar\3-60187" xr:uid="{17302CC5-136B-483C-84F4-1DE913899FA3}"/>
    <hyperlink ref="I373" r:id="rId85" display="\\200.200.200.230\Drawings\Customers\LSI Solutions\032737" xr:uid="{2D197B08-DF21-4163-8B6C-E63FCC9D2777}"/>
    <hyperlink ref="I35" r:id="rId86" display="\\200.200.200.230\Drawings\Customers\Navitar\3-61529" xr:uid="{F2068DB4-EEA4-4C64-9514-DBF59BAFF22D}"/>
    <hyperlink ref="I697" r:id="rId87" display="\\200.200.200.230\Drawings\Customers\\REPAIR" xr:uid="{265B7F83-944C-4A02-AD79-FD21B8FA9CCD}"/>
    <hyperlink ref="I805" r:id="rId88" display="\\200.200.200.230\Drawings\Customers\\15-1000C" xr:uid="{644F6897-E2AA-4429-BBEC-4F8BB6C082A5}"/>
    <hyperlink ref="I233" r:id="rId89" display="\\200.200.200.230\Drawings\Customers\LSI Solutions\032737" xr:uid="{2DCD2B71-0FAD-4CAC-B1CE-EEBF5718692F}"/>
    <hyperlink ref="I394" r:id="rId90" display="\\200.200.200.230\Drawings\Customers\Morgan Advanced Ceramics\23918-0" xr:uid="{B0146DCC-AC1F-4D23-BFDE-86648613F4EF}"/>
    <hyperlink ref="I628" r:id="rId91" display="\\200.200.200.230\Drawings\Customers\PTC PRECISION, LLC\12571076-D06" xr:uid="{FB05DFE1-FA06-445F-8603-0F2648779AEA}"/>
    <hyperlink ref="I107" r:id="rId92" display="\\wecofiles.weco.com\Drawings\ESI Drawings\ESI Drawings\15-0192" xr:uid="{957AFBBA-DBEB-4375-879D-7A8415A2A443}"/>
    <hyperlink ref="I424" r:id="rId93" display="\\200.200.200.230\Drawings\Customers\Morgan Advanced Ceramics\23918-0" xr:uid="{4E2DD998-EE82-44C1-8F5E-DA97C3F0534A}"/>
    <hyperlink ref="I694" r:id="rId94" display="\\200.200.200.230\Drawings\Customers\LENSAR Inc\32-01498-001" xr:uid="{0D7AC7C0-862D-4B21-BED4-51E8F292891E}"/>
    <hyperlink ref="I208" r:id="rId95" display="\\200.200.200.230\Drawings\Customers\Turbett Surgical Inc\TS1200" xr:uid="{98CCDD46-99D1-4BD8-A1A9-914F172FB7C1}"/>
    <hyperlink ref="I469" r:id="rId96" display="\\200.200.200.230\Drawings\Customers\Morgan Advanced Ceramics\23918-0" xr:uid="{FAB33703-1DF4-4D78-BB72-74040FABA34E}"/>
    <hyperlink ref="I366" r:id="rId97" display="\\200.200.200.230\Drawings\Customers\LSI Solutions\032737" xr:uid="{A45886D2-163E-41F2-B6A6-B7F486F31D36}"/>
    <hyperlink ref="I561" r:id="rId98" display="\\200.200.200.230\Drawings\Customers\PTC PRECISION, LLC\12571076-D02" xr:uid="{4D8CC7A3-FEA8-400C-B49C-538013B7BAA1}"/>
    <hyperlink ref="I277" r:id="rId99" display="\\200.200.200.230\Drawings\Customers\LSI Solutions\032737" xr:uid="{F44E405C-CBC3-4F44-B09C-199D58EE0012}"/>
    <hyperlink ref="I153" r:id="rId100" display="\\200.200.200.230\Drawings\Customers\PTC PRECISION, LLC\42245-603" xr:uid="{19BD200B-0E84-4167-9715-88F6CFC1647A}"/>
    <hyperlink ref="I484" r:id="rId101" display="\\200.200.200.230\Drawings\Customers\Morgan Advanced Ceramics\23918-0" xr:uid="{94E0ECE5-AFEA-4CCE-88B3-8F53A5B59E37}"/>
    <hyperlink ref="I189" r:id="rId102" display="\\200.200.200.230\Drawings\Customers\Navitar\3-50496" xr:uid="{816787FB-805B-4801-9179-EF181DAF3E8C}"/>
    <hyperlink ref="I427" r:id="rId103" display="\\200.200.200.230\Drawings\Customers\Morgan Advanced Ceramics\23918-0" xr:uid="{B9A27A0C-3B02-49BC-B327-C5C2FC55C7CA}"/>
    <hyperlink ref="I105" r:id="rId104" display="\\wecofiles.weco.com\Drawings\ESI Drawings\ESI Drawings\15-0174" xr:uid="{9F73AA16-E5BE-4818-BABD-9B79365D72B0}"/>
    <hyperlink ref="I52" r:id="rId105" display="\\wecofiles.weco.com\Drawings\ESI Drawings\ESI Drawings\08-0072" xr:uid="{5FEF8073-EF0E-4C84-9EF0-291B6922FF4F}"/>
    <hyperlink ref="I415" r:id="rId106" display="\\200.200.200.230\Drawings\Customers\LSI Solutions\032737" xr:uid="{4539E51D-F289-44A4-AF58-A7347FDF8385}"/>
    <hyperlink ref="I329" r:id="rId107" display="\\200.200.200.230\Drawings\Customers\LSI Solutions\032737" xr:uid="{D8A8CFB3-F104-4F0D-849F-FD03229C35A6}"/>
    <hyperlink ref="I216" r:id="rId108" display="\\200.200.200.230\Drawings\Customers\Turbett Surgical Inc\TS1200" xr:uid="{0256D7BB-762A-4612-A43B-DC361B14E101}"/>
    <hyperlink ref="I338" r:id="rId109" display="\\200.200.200.230\Drawings\Customers\LSI Solutions\032737" xr:uid="{75270F51-4C5E-430A-BE7E-58742B2CC410}"/>
    <hyperlink ref="I770" r:id="rId110" display="\\200.200.200.230\Drawings\Customers\\REPAIR" xr:uid="{C0EA9D5B-3D2A-4B7B-9994-4FF86C955FEE}"/>
    <hyperlink ref="I53" r:id="rId111" display="\\wecofiles.weco.com\Drawings\ESI Drawings\ESI Drawings\15-5020O" xr:uid="{3C0F4FA1-AFEF-4674-A272-EB89581A42BC}"/>
    <hyperlink ref="I198" r:id="rId112" display="\\200.200.200.230\Drawings\Customers\Navitar\3-50498" xr:uid="{77A7E0F9-D555-467E-AA60-A4BF9511C3A1}"/>
    <hyperlink ref="I359" r:id="rId113" display="\\200.200.200.230\Drawings\Customers\LSI Solutions\032737" xr:uid="{169936ED-18C7-4511-AF1C-CE9B74B41561}"/>
    <hyperlink ref="I120" r:id="rId114" display="\\wecofiles.weco.com\Drawings\ESI Drawings\ESI Drawings\15-0171" xr:uid="{A498AD3E-E748-4FFA-9A29-5A0CE707F932}"/>
    <hyperlink ref="I108" r:id="rId115" display="\\200.200.200.230\Drawings\Customers\IDEX Optics &amp; Photonics – Melles Griot\063539" xr:uid="{B28FB43A-F227-4CCE-A312-C1FC5748D3E6}"/>
    <hyperlink ref="I11" r:id="rId116" display="\\200.200.200.230\Drawings\Customers\Weco Manufacturing\DT11711" xr:uid="{21870847-CBAD-4CE3-8A75-3154F593D57A}"/>
    <hyperlink ref="I636" r:id="rId117" display="\\200.200.200.230\Drawings\Customers\NYU LANGONE MEDICAL CENTER\15-0241" xr:uid="{DED65A13-F95E-431C-8324-B92F6CDA65FE}"/>
    <hyperlink ref="I668" r:id="rId118" display="\\200.200.200.230\Drawings\Customers\SAINT THOMAS SURGERY CENTER NEW SALEM, LLC\15-0172" xr:uid="{1581C598-ABA5-414F-9D17-182B40F6A92D}"/>
    <hyperlink ref="I641" r:id="rId119" display="\\200.200.200.230\Drawings\Customers\\15-1000C" xr:uid="{1DDDA698-38C1-4B20-90F7-4BB065DED255}"/>
    <hyperlink ref="I689" r:id="rId120" display="\\200.200.200.230\Drawings\Customers\\15-0182" xr:uid="{2A57769B-00BE-4E75-ABA9-4BF2794DD106}"/>
    <hyperlink ref="I211" r:id="rId121" display="\\200.200.200.230\Drawings\Customers\Turbett Surgical Inc\TS1200" xr:uid="{B8E7693D-784C-4E98-8219-8070C9EF13F8}"/>
    <hyperlink ref="I448" r:id="rId122" display="\\200.200.200.230\Drawings\Customers\LSI Solutions\032737" xr:uid="{89DF30E9-68DF-48E7-B83C-628A91C58B2F}"/>
    <hyperlink ref="I635" r:id="rId123" display="\\wecofiles.weco.com\Drawings\ESI Drawings\ESI Drawings\08-0049" xr:uid="{47A57B72-6525-46B4-9378-71119788673C}"/>
    <hyperlink ref="I516" r:id="rId124" display="\\200.200.200.230\Drawings\Customers\Morgan Advanced Ceramics\23918-0" xr:uid="{5B134803-2F21-4174-B630-E84D035AE5B4}"/>
    <hyperlink ref="I399" r:id="rId125" display="\\200.200.200.230\Drawings\Customers\Morgan Advanced Ceramics\23918-0" xr:uid="{551C8954-0C7A-417E-890F-BE1FA044EE3D}"/>
    <hyperlink ref="I729" r:id="rId126" display="\\200.200.200.230\Drawings\Customers\LENSAR Inc\32-01498-001" xr:uid="{6D4D5EAD-290F-400E-8652-6BD1A4422985}"/>
    <hyperlink ref="I109" r:id="rId127" display="\\200.200.200.230\Drawings\Customers\Navitar\NRE $ FAI CHARGE" xr:uid="{51E5229B-B43D-4449-A72A-43F8206A7807}"/>
    <hyperlink ref="I521" r:id="rId128" display="\\200.200.200.230\Drawings\Customers\PTC PRECISION, LLC\12571076-D01" xr:uid="{7F1DFD81-8A6E-427A-9A7F-D0056CA1D6A8}"/>
    <hyperlink ref="I367" r:id="rId129" display="\\200.200.200.230\Drawings\Customers\LSI Solutions\032737" xr:uid="{D9AA75B7-8573-448D-ADAF-A38F79393992}"/>
    <hyperlink ref="I63" r:id="rId130" display="\\wecofiles.weco.com\Drawings\ESI Drawings\ESI Drawings\15-0224" xr:uid="{3A87058F-9A27-4457-935A-B2AE59424AFD}"/>
    <hyperlink ref="I642" r:id="rId131" display="\\200.200.200.230\Drawings\Customers\\15-1000C" xr:uid="{9094FC43-0E3F-4193-BFD7-FA81A3F7297E}"/>
    <hyperlink ref="I670" r:id="rId132" display="\\200.200.200.230\Drawings\Customers\\14-0116" xr:uid="{6CDA0693-D5CE-4286-A570-34465A200C1C}"/>
    <hyperlink ref="I432" r:id="rId133" display="\\wecofiles.weco.com\Drawings\ESI Drawings\ESI Drawings\31-1082-3" xr:uid="{63AB1DCD-8285-4CCA-8815-C7FABF6876E6}"/>
    <hyperlink ref="I444" r:id="rId134" display="\\200.200.200.230\Drawings\Customers\LSI Solutions\032737" xr:uid="{BEB30AF0-16B6-48F9-B404-DB983ED5CA39}"/>
    <hyperlink ref="I337" r:id="rId135" display="\\200.200.200.230\Drawings\Customers\LSI Solutions\032737" xr:uid="{F6C4898B-BC43-4510-B8E0-023DCB1CEC95}"/>
    <hyperlink ref="I272" r:id="rId136" display="\\200.200.200.230\Drawings\Customers\LSI Solutions\032737" xr:uid="{69A3826D-061F-4958-AA20-A1B76C233225}"/>
    <hyperlink ref="I528" r:id="rId137" display="\\200.200.200.230\Drawings\Customers\PTC PRECISION, LLC\12571076-D01" xr:uid="{CAEC2336-9483-4F56-9A85-BB7C55DD0F24}"/>
    <hyperlink ref="I709" r:id="rId138" display="\\200.200.200.230\Drawings\Customers\\Aevois Burn System" xr:uid="{DBEC042E-3FCE-4439-A436-B55C08227555}"/>
    <hyperlink ref="I71" r:id="rId139" display="\\200.200.200.230\Drawings\Customers\Weco Manufacturing\DT16567" xr:uid="{FDD0B8DC-2D6A-417F-9CCB-1A20BB99C20C}"/>
    <hyperlink ref="I661" r:id="rId140" display="\\200.200.200.230\Drawings\Customers\FIRST PHYSICIANS GROUP COLON &amp; RECTAL SURGERY\37-0410" xr:uid="{A2AC7958-B28B-4F1A-90B2-969DFF4BC221}"/>
    <hyperlink ref="I604" r:id="rId141" display="\\200.200.200.230\Drawings\Customers\PTC PRECISION, LLC\12571076-D01" xr:uid="{4D74690C-7BB7-43D0-B863-51750FCE1D27}"/>
    <hyperlink ref="I796" r:id="rId142" display="\\200.200.200.230\Drawings\Customers\\15-1000C" xr:uid="{EF7B7354-E2B5-4705-BCAB-C712F599C4F1}"/>
    <hyperlink ref="I185" r:id="rId143" display="\\200.200.200.230\Drawings\Customers\Raytheon EO Innovations\D1438088-1" xr:uid="{568E01B0-F02C-4601-ABC0-64703338087C}"/>
    <hyperlink ref="I374" r:id="rId144" display="\\200.200.200.230\Drawings\Customers\LSI Solutions\032737" xr:uid="{3F18774E-C475-469B-9E6E-892E67A9AB2F}"/>
    <hyperlink ref="I14" r:id="rId145" display="\\wecofiles.weco.com\Drawings\ESI Drawings\ESI Drawings\15-0182" xr:uid="{8A9751B8-EFF8-4A6A-B173-169A36E2C08E}"/>
    <hyperlink ref="I585" r:id="rId146" display="\\200.200.200.230\Drawings\Customers\IDEX Optics &amp; Photonics – Melles Griot\60618" xr:uid="{9E77426B-8491-48DE-8466-6C953C6BDBEA}"/>
    <hyperlink ref="I497" r:id="rId147" display="\\200.200.200.230\Drawings\Customers\Morgan Advanced Ceramics\23918-0" xr:uid="{E4C5A834-DD81-458E-B2E9-E184EA16CBEF}"/>
    <hyperlink ref="I378" r:id="rId148" display="\\200.200.200.230\Drawings\Customers\Morgan Advanced Ceramics\23918-0" xr:uid="{C3212BE3-1DA6-468B-84C9-4738644E0369}"/>
    <hyperlink ref="I793" r:id="rId149" display="\\200.200.200.230\Drawings\Customers\Navitar\3-60187" xr:uid="{91135C68-2F08-4C7D-B9E3-270C5054AB4A}"/>
    <hyperlink ref="I496" r:id="rId150" display="\\200.200.200.230\Drawings\Customers\Morgan Advanced Ceramics\23918-0" xr:uid="{C49FAC32-976F-41B8-8DC2-1DB8A3955F96}"/>
    <hyperlink ref="I371" r:id="rId151" display="\\200.200.200.230\Drawings\Customers\LSI Solutions\032737" xr:uid="{5935126F-AF93-4CCB-92B4-FE6110B1132C}"/>
    <hyperlink ref="I175" r:id="rId152" display="\\200.200.200.230\Drawings\Customers\Sealing Devices Inc\84A228904P5" xr:uid="{DB2996CD-C828-4B16-92BC-85BA674827EC}"/>
    <hyperlink ref="I382" r:id="rId153" display="\\200.200.200.230\Drawings\Customers\LSI Solutions\032737" xr:uid="{A242729E-DD56-4638-9C8F-3CBF971AE8D4}"/>
    <hyperlink ref="I664" r:id="rId154" display="\\200.200.200.230\Drawings\Customers\UNIVERSITY OF ROCHESTER MEDICAL CENTER\15-0270" xr:uid="{93D19830-182F-4380-A262-4D30EA3D599C}"/>
    <hyperlink ref="I555" r:id="rId155" display="\\200.200.200.230\Drawings\Customers\PTC PRECISION, LLC\12571076-D01" xr:uid="{B43C6217-A54B-4C6C-81A3-D99CFD812641}"/>
    <hyperlink ref="I488" r:id="rId156" display="\\200.200.200.230\Drawings\Customers\Morgan Advanced Ceramics\23918-0" xr:uid="{75A160EE-0FDE-4FCE-A1EF-49D81958F210}"/>
    <hyperlink ref="I199" r:id="rId157" display="\\200.200.200.230\Drawings\Customers\Navitar\3-50496" xr:uid="{7271025E-FEB6-4C0F-8A20-2FC728158AD6}"/>
    <hyperlink ref="I237" r:id="rId158" display="\\wecofiles.weco.com\Drawings\ESI Drawings\ESI Drawings\08-0036" xr:uid="{7484EE61-7A9C-4D3D-B89B-539CA2A86F92}"/>
    <hyperlink ref="I674" r:id="rId159" display="\\200.200.200.230\Drawings\Customers\\15-1000C" xr:uid="{BD97A962-09A3-48F0-89A5-116065829E13}"/>
    <hyperlink ref="I41" r:id="rId160" display="\\wecofiles.weco.com\Drawings\ESI Drawings\ESI Drawings\08-0070" xr:uid="{400B9F3A-A9DD-4B70-B7BD-429DE10B895E}"/>
    <hyperlink ref="I267" r:id="rId161" display="\\200.200.200.230\Drawings\Customers\LSI Solutions\032737" xr:uid="{319C1576-D8D9-47E0-AE0D-BCDDE72BF080}"/>
    <hyperlink ref="I662" r:id="rId162" display="\\200.200.200.230\Drawings\Customers\UNIVERSITY OF LOUISVILLE HOSPITAL\15-0250" xr:uid="{3CBDB430-CD32-4E69-9029-E0F8BC0FA89E}"/>
    <hyperlink ref="I759" r:id="rId163" display="\\200.200.200.230\Drawings\Customers\CS SURGICAL, INC\37-0814" xr:uid="{1F43B9D4-CD23-458F-B9F3-7F4B564ECE22}"/>
    <hyperlink ref="I260" r:id="rId164" display="\\200.200.200.230\Drawings\Customers\LSI Solutions\032737" xr:uid="{BFBACDF6-75B2-4B0C-8580-F1F73BB32B03}"/>
    <hyperlink ref="I191" r:id="rId165" display="\\200.200.200.230\Drawings\Customers\Sealing Devices Inc\41A213356P23" xr:uid="{C887AB2C-9DE3-4348-9055-C47B10011EF3}"/>
    <hyperlink ref="I119" r:id="rId166" display="\\200.200.200.230\Drawings\Customers\Weco Manufacturing\DT17519-unwelded" xr:uid="{580A189C-D71F-4534-9E16-15B6A30B7656}"/>
    <hyperlink ref="I291" r:id="rId167" display="\\200.200.200.230\Drawings\Customers\LSI Solutions\032737" xr:uid="{E3623885-C4F3-4A7B-B065-F1C65192E007}"/>
    <hyperlink ref="I118" r:id="rId168" display="\\200.200.200.230\Drawings\Customers\Navitar\NRE &amp; FAI CHARGE" xr:uid="{4E360A3D-492E-4ED1-B2F2-FE838C4C918A}"/>
    <hyperlink ref="I799" r:id="rId169" display="\\200.200.200.230\Drawings\Customers\\REPAIR" xr:uid="{A7C41163-EE21-4C4D-9702-9BB047D70340}"/>
    <hyperlink ref="I801" r:id="rId170" display="\\200.200.200.230\Drawings\Customers\Navitar\3-60187" xr:uid="{0A51141C-A24E-40B0-8827-EE0103089DAE}"/>
    <hyperlink ref="I390" r:id="rId171" display="\\200.200.200.230\Drawings\Customers\Morgan Advanced Ceramics\23918-0" xr:uid="{60DE5747-644F-42F0-8E1F-9934FA238AB7}"/>
    <hyperlink ref="I126" r:id="rId172" display="\\wecofiles.weco.com\Drawings\ESI Drawings\ESI Drawings\15-0230" xr:uid="{A3CA7670-A748-4CC4-AD1C-8F7ED0A2873C}"/>
    <hyperlink ref="I343" r:id="rId173" display="\\200.200.200.230\Drawings\Customers\LSI Solutions\032737" xr:uid="{91F6306C-B0DF-4776-AA58-FC94F28E1E8E}"/>
    <hyperlink ref="I156" r:id="rId174" display="\\200.200.200.230\Drawings\Customers\PTC PRECISION, LLC\FAI" xr:uid="{15A67CA6-6735-4D02-AC92-1BEF1EA4176C}"/>
    <hyperlink ref="I743" r:id="rId175" display="\\200.200.200.230\Drawings\Customers\Navitar\3-2091" xr:uid="{F1AAF1B4-8AA2-4838-AD2F-1C5786A66773}"/>
    <hyperlink ref="I763" r:id="rId176" display="\\200.200.200.230\Drawings\Customers\\14-0116" xr:uid="{CCEF1859-0478-46CE-A81A-B91609EA0909}"/>
    <hyperlink ref="I325" r:id="rId177" display="\\200.200.200.230\Drawings\Customers\LSI Solutions\032737" xr:uid="{F47223A7-395E-47FE-AF9E-33FCA9AADDFD}"/>
    <hyperlink ref="I607" r:id="rId178" display="\\200.200.200.230\Drawings\Customers\PTC PRECISION, LLC\12571076-D02" xr:uid="{5DB019FB-8D5A-48B9-B521-854A7155E5FA}"/>
    <hyperlink ref="I249" r:id="rId179" display="\\wecofiles.weco.com\Drawings\ESI Drawings\ESI Drawings\08-0036" xr:uid="{2EE99E71-941E-4E71-833B-D61BE3BCD7A2}"/>
    <hyperlink ref="I754" r:id="rId180" display="\\200.200.200.230\Drawings\Customers\Sig Sauer\V1301261" xr:uid="{E0C9EB35-A8C2-453D-BE1E-B81501EF0378}"/>
    <hyperlink ref="I47" r:id="rId181" display="\\wecofiles.weco.com\Drawings\ESI Drawings\ESI Drawings\08-0072" xr:uid="{FE9865CC-9354-472F-830F-9C8789E74382}"/>
    <hyperlink ref="I393" r:id="rId182" display="\\200.200.200.230\Drawings\Customers\Morgan Advanced Ceramics\23918-0" xr:uid="{9B43E7C8-723A-441E-9B40-7ADFBE4C384E}"/>
    <hyperlink ref="I572" r:id="rId183" display="\\200.200.200.230\Drawings\Customers\PTC PRECISION, LLC\12571076-D04" xr:uid="{83350A70-01D2-4A48-AC32-A3AB0FFA8E0C}"/>
    <hyperlink ref="I794" r:id="rId184" display="\\200.200.200.230\Drawings\Customers\Navitar\3-2091" xr:uid="{BD8BE7CA-0A8D-4D50-89C9-82BF526C1C64}"/>
    <hyperlink ref="I789" r:id="rId185" display="\\200.200.200.230\Drawings\Customers\\08-0196" xr:uid="{B32CF71C-D9D5-4054-BD32-A456E218DA30}"/>
    <hyperlink ref="I429" r:id="rId186" display="\\200.200.200.230\Drawings\Customers\Morgan Advanced Ceramics\23918-0" xr:uid="{232823FD-FFF8-4BAE-853E-F14056E2AAA2}"/>
    <hyperlink ref="I686" r:id="rId187" display="\\200.200.200.230\Drawings\Customers\LENSAR Inc\32-01498-001" xr:uid="{0197F011-48A7-4503-AEBF-D7A77C884F72}"/>
    <hyperlink ref="I10" r:id="rId188" display="\\200.200.200.230\Drawings\Customers\Weco Manufacturing\DT11708" xr:uid="{E24F623D-EADD-45F6-A9BA-6716E4F2B4B8}"/>
    <hyperlink ref="I194" r:id="rId189" display="\\200.200.200.230\Drawings\Customers\Navitar\3-50498" xr:uid="{618467EB-90EF-4ED2-8ACA-F0ED58DD732B}"/>
    <hyperlink ref="I34" r:id="rId190" display="\\200.200.200.230\Drawings\Customers\Navitar\3-26700CO" xr:uid="{F0E0F544-BC7B-4616-9801-F8CED1A2C0BC}"/>
    <hyperlink ref="I751" r:id="rId191" display="\\200.200.200.230\Drawings\Customers\\REPAIR" xr:uid="{6D9658B9-3011-403B-8A2D-3BD96EDB69E0}"/>
    <hyperlink ref="I560" r:id="rId192" display="\\200.200.200.230\Drawings\Customers\Morgan Advanced Ceramics\24276-0" xr:uid="{32BB3D90-8B7D-4DE1-B7FF-74AA25E3618A}"/>
    <hyperlink ref="I704" r:id="rId193" display="\\200.200.200.230\Drawings\Customers\\14-0310" xr:uid="{B50ACAE4-CB2D-4DFE-8372-6D1E64E6A66A}"/>
    <hyperlink ref="I712" r:id="rId194" display="\\200.200.200.230\Drawings\Customers\\05-0072" xr:uid="{EA097CE1-D87D-4FDB-99F7-F9CADCE57B62}"/>
    <hyperlink ref="I188" r:id="rId195" display="\\200.200.200.230\Drawings\Customers\Navitar\3-50497" xr:uid="{E810E888-EF8B-4A56-8D56-7BEE1FCDC8D0}"/>
    <hyperlink ref="I73" r:id="rId196" display="\\200.200.200.230\Drawings\Customers\PTC PRECISION, LLC\12571076-D04" xr:uid="{10B3BEFA-2F2F-4BEA-AA9B-4E3506F9510A}"/>
    <hyperlink ref="I687" r:id="rId197" display="\\200.200.200.230\Drawings\Customers\\01-0004" xr:uid="{D1BBAEAE-FBD9-419E-AFE5-BD52264A3B4F}"/>
    <hyperlink ref="I775" r:id="rId198" display="\\200.200.200.230\Drawings\Customers\Sig Sauer\V1301261" xr:uid="{22199BB4-EB06-4745-959F-8080840C4803}"/>
    <hyperlink ref="I7" r:id="rId199" display="\\200.200.200.230\Drawings\Customers\Weco Manufacturing\DT11711" xr:uid="{6A71D61B-C33C-480C-9FF7-DE16010030A9}"/>
    <hyperlink ref="I797" r:id="rId200" display="\\200.200.200.230\Drawings\Customers\\08-0196" xr:uid="{54FA7294-C6D8-435F-9412-69DD481CBD23}"/>
    <hyperlink ref="I779" r:id="rId201" display="\\200.200.200.230\Drawings\Customers\CS SURGICAL, INC\15-1000C" xr:uid="{1626A593-182F-40BD-AD46-9C20C17CAB5D}"/>
    <hyperlink ref="I222" r:id="rId202" display="\\200.200.200.230\Drawings\Customers\Turbett Surgical Inc\TS1200" xr:uid="{2F31DF03-6EC3-446D-84AD-E415B398A50D}"/>
    <hyperlink ref="I106" r:id="rId203" display="\\200.200.200.230\Drawings\Customers\Weco Manufacturing\DT11738" xr:uid="{C1AD288B-1A05-4B04-AAD6-D1F3D575350B}"/>
    <hyperlink ref="I803" r:id="rId204" display="\\200.200.200.230\Drawings\Customers\LENSAR Inc\32-01498-001" xr:uid="{5BD3C264-0C1D-45BA-962C-C12CA279A4DD}"/>
    <hyperlink ref="I274" r:id="rId205" display="\\200.200.200.230\Drawings\Customers\LSI Solutions\032737" xr:uid="{8590FCC9-20CD-4F0C-9440-BCD5D7149A60}"/>
    <hyperlink ref="I351" r:id="rId206" display="\\200.200.200.230\Drawings\Customers\LSI Solutions\032737" xr:uid="{B8D22F8A-27A2-495E-9732-6B8BD7F55FF4}"/>
    <hyperlink ref="I782" r:id="rId207" display="\\200.200.200.230\Drawings\Customers\UNIVERSITY HOSPITALS OF CLEVELAND\37-2824" xr:uid="{96086E3B-3D27-49DE-B102-0B821F1EEEE9}"/>
    <hyperlink ref="I408" r:id="rId208" display="\\200.200.200.230\Drawings\Customers\IDEX Optics &amp; Photonics – Melles Griot\062670" xr:uid="{D4239EAC-9C30-4323-8C84-BE11F00C93A5}"/>
    <hyperlink ref="I711" r:id="rId209" display="\\200.200.200.230\Drawings\Customers\\29-0072" xr:uid="{9D89DA67-008D-49D1-8D01-4B2AC34031E3}"/>
    <hyperlink ref="I622" r:id="rId210" display="\\200.200.200.230\Drawings\Customers\PTC PRECISION, LLC\12571076-D04" xr:uid="{934EFD92-6DAB-4B47-B1B0-E532BB8B2DEA}"/>
    <hyperlink ref="I732" r:id="rId211" display="\\200.200.200.230\Drawings\Customers\\14-0310" xr:uid="{CDDCB296-4B69-49E5-886E-CA53F9CDC867}"/>
    <hyperlink ref="I252" r:id="rId212" display="\\200.200.200.230\Drawings\Customers\LSI Solutions\032737" xr:uid="{18B48B01-522B-40C1-A7BE-4E02DF1768CF}"/>
    <hyperlink ref="I643" r:id="rId213" display="\\200.200.200.230\Drawings\Customers\COLON &amp; RECTAL SURGICAL SPECIALISTS OF NY\15-0184" xr:uid="{BFF1899F-932E-4491-8FDE-DC7095244941}"/>
    <hyperlink ref="I682" r:id="rId214" display="\\200.200.200.230\Drawings\Customers\\14-0310" xr:uid="{FECFD42C-8032-49B3-B0CA-F13839B6E9E9}"/>
    <hyperlink ref="I46" r:id="rId215" display="\\wecofiles.weco.com\Drawings\ESI Drawings\ESI Drawings\08-0048" xr:uid="{F4DA18ED-B783-44D8-94D9-1A2A1886FAEB}"/>
    <hyperlink ref="I327" r:id="rId216" display="\\200.200.200.230\Drawings\Customers\LSI Solutions\032737" xr:uid="{CF48A86C-C6DC-48A7-A1DB-FC9A8013F916}"/>
    <hyperlink ref="I334" r:id="rId217" display="\\200.200.200.230\Drawings\Customers\LSI Solutions\032737" xr:uid="{A0F6209C-EB15-4ED0-8848-50B274A763EC}"/>
    <hyperlink ref="I650" r:id="rId218" display="\\200.200.200.230\Drawings\Customers\HINES VA HOSPITAL\15-0232" xr:uid="{8F40EC22-D6BC-4804-AF75-53221D016EF3}"/>
    <hyperlink ref="I226" r:id="rId219" display="\\200.200.200.230\Drawings\Customers\Turbett Surgical Inc\TS1200" xr:uid="{4B8C5436-0D07-431B-88F4-10B10744FBAD}"/>
    <hyperlink ref="I45" r:id="rId220" display="\\wecofiles.weco.com\Drawings\ESI Drawings\ESI Drawings\01-0011" xr:uid="{D080F7AD-5660-4AB7-BAEF-E1B9C5B08939}"/>
    <hyperlink ref="I212" r:id="rId221" display="\\200.200.200.230\Drawings\Customers\Turbett Surgical Inc\TS1200" xr:uid="{80ADB4FE-1E9B-42E9-AF66-3FB95CA89B2C}"/>
    <hyperlink ref="I705" r:id="rId222" display="\\200.200.200.230\Drawings\Customers\\14-0310" xr:uid="{06C10211-ED90-42B8-9D4D-20A8D813EB83}"/>
    <hyperlink ref="I581" r:id="rId223" display="\\200.200.200.230\Drawings\Customers\IDEX Optics &amp; Photonics – Melles Griot\60618" xr:uid="{B7DF0705-353E-4A68-BA2F-1FB8C8837A6A}"/>
    <hyperlink ref="I580" r:id="rId224" display="\\200.200.200.230\Drawings\Customers\Morgan Advanced Ceramics\24276-0" xr:uid="{F5FB377E-898F-427B-80B7-F5852E5480CF}"/>
    <hyperlink ref="I305" r:id="rId225" display="\\200.200.200.230\Drawings\Customers\LSI Solutions\032737" xr:uid="{78D33750-34E5-493C-9F92-DA26C00533D0}"/>
    <hyperlink ref="I806" r:id="rId226" display="\\200.200.200.230\Drawings\Customers\\08-0196" xr:uid="{87077730-6985-4768-AC9C-FA0166FC8B7B}"/>
    <hyperlink ref="I381" r:id="rId227" display="\\200.200.200.230\Drawings\Customers\LSI Solutions\032737" xr:uid="{F8AF375C-E4B2-49BD-8731-46DE8B1614EF}"/>
    <hyperlink ref="I434" r:id="rId228" display="\\200.200.200.230\Drawings\Customers\LSI Solutions\032737" xr:uid="{777804C5-F727-4B15-BFE8-60DCE43DB71A}"/>
    <hyperlink ref="I767" r:id="rId229" display="\\200.200.200.230\Drawings\Customers\\15-1000C" xr:uid="{7A1646F2-E3CC-46E5-8572-DA6CBDCF4FFE}"/>
    <hyperlink ref="I504" r:id="rId230" display="\\200.200.200.230\Drawings\Customers\Morgan Advanced Ceramics\23918-0" xr:uid="{1E6322B2-28DC-411E-AE54-C1FF3494BC21}"/>
    <hyperlink ref="I476" r:id="rId231" display="\\200.200.200.230\Drawings\Customers\Morgan Advanced Ceramics\23918-0" xr:uid="{D16C07C5-5A99-4B1D-9E36-D516E1B51740}"/>
    <hyperlink ref="I498" r:id="rId232" display="\\200.200.200.230\Drawings\Customers\PTC PRECISION, LLC\12571076-D01" xr:uid="{981F4F6C-B396-4089-BE06-8CE45CF678FE}"/>
    <hyperlink ref="I700" r:id="rId233" display="\\200.200.200.230\Drawings\Customers\Navitar\3-61529" xr:uid="{5FE66FF2-71C9-48AF-8FA2-22B6D7798425}"/>
    <hyperlink ref="I299" r:id="rId234" display="\\200.200.200.230\Drawings\Customers\LSI Solutions\032737" xr:uid="{7A3457BA-03C5-4A40-8547-9841BE31984B}"/>
    <hyperlink ref="I116" r:id="rId235" display="\\200.200.200.230\Drawings\Customers\Navitar\NRE &amp; FAI CHARGE" xr:uid="{3C86A1BB-212F-4264-8D91-423306A22E7D}"/>
    <hyperlink ref="I300" r:id="rId236" display="\\200.200.200.230\Drawings\Customers\LSI Solutions\032737" xr:uid="{B0FCDF9A-1F26-4183-B5E3-92F5330A2939}"/>
    <hyperlink ref="I30" r:id="rId237" display="\\200.200.200.230\Drawings\Customers\Navitar\3-26696CO" xr:uid="{A9BAF377-D59A-468A-8FFD-37961C7876F4}"/>
    <hyperlink ref="I204" r:id="rId238" display="\\200.200.200.230\Drawings\Customers\Turbett Surgical Inc\TS1200" xr:uid="{8213A27A-EA3A-44C8-A0FE-DAF8F8CCA6BC}"/>
    <hyperlink ref="I734" r:id="rId239" display="\\200.200.200.230\Drawings\Customers\Navitar\3-60187" xr:uid="{FA5E3B5B-D290-4AAD-97C8-AF9668859258}"/>
    <hyperlink ref="I402" r:id="rId240" display="\\200.200.200.230\Drawings\Customers\Morgan Advanced Ceramics\23918-0" xr:uid="{1965831E-085D-4378-A503-B10B3505FA5A}"/>
    <hyperlink ref="I179" r:id="rId241" display="\\200.200.200.230\Drawings\Customers\Navitar\3-50498" xr:uid="{4EA52745-210E-4A17-AAB9-D933618358B1}"/>
    <hyperlink ref="I752" r:id="rId242" display="\\200.200.200.230\Drawings\Customers\\29-0072" xr:uid="{A6C60D87-24A9-4273-BF10-0898631FB954}"/>
    <hyperlink ref="I802" r:id="rId243" display="\\200.200.200.230\Drawings\Customers\Navitar\3-2091" xr:uid="{B706C18E-A706-4569-8898-145BD0EC5776}"/>
    <hyperlink ref="I722" r:id="rId244" display="\\200.200.200.230\Drawings\Customers\Navitar\3-2091" xr:uid="{405E6F99-F99B-4DFD-B63A-8991BD418E2A}"/>
    <hyperlink ref="I253" r:id="rId245" display="\\200.200.200.230\Drawings\Customers\LSI Solutions\032737" xr:uid="{7B86D816-A15D-4DA1-9461-A5341CB11ABC}"/>
    <hyperlink ref="I246" r:id="rId246" display="\\200.200.200.230\Drawings\Customers\LSI Solutions\032737" xr:uid="{8EEAD18D-E063-45EA-9A74-119A66FA5E3A}"/>
    <hyperlink ref="I742" r:id="rId247" display="\\200.200.200.230\Drawings\Customers\Navitar\3-61439" xr:uid="{F4EB964A-D8B2-42D2-827B-7948A9BC7AB4}"/>
    <hyperlink ref="I562" r:id="rId248" display="\\200.200.200.230\Drawings\Customers\PTC PRECISION, LLC\12571076-D01" xr:uid="{08E2147E-E265-4F7C-B7E4-58F22E76E7FA}"/>
    <hyperlink ref="I612" r:id="rId249" display="\\200.200.200.230\Drawings\Customers\PTC PRECISION, LLC\12571076-D04" xr:uid="{4ED60E1F-987A-49BF-A5E0-ABA1CCF36327}"/>
    <hyperlink ref="I137" r:id="rId250" display="\\wecofiles.weco.com\Drawings\ESI Drawings\ESI Drawings\01-0011" xr:uid="{20BC4A73-2B6A-49CB-A28E-FDBAB5154980}"/>
    <hyperlink ref="I774" r:id="rId251" display="\\200.200.200.230\Drawings\Customers\Lightnin\274872" xr:uid="{74E7608B-C5AD-4ACC-BB2C-BFB8A3FE617E}"/>
    <hyperlink ref="I683" r:id="rId252" display="\\200.200.200.230\Drawings\Customers\\14-0310" xr:uid="{873FDA3D-9484-45CB-BBA4-A4B4A498BDA7}"/>
    <hyperlink ref="I536" r:id="rId253" display="\\200.200.200.230\Drawings\Customers\Morgan Advanced Ceramics\23918-0" xr:uid="{BC6C043E-7FCB-452C-AD92-7BF09BFCA02F}"/>
    <hyperlink ref="I309" r:id="rId254" display="\\200.200.200.230\Drawings\Customers\LSI Solutions\032737" xr:uid="{79E0BEB2-93B4-4112-90D8-319FEA238932}"/>
    <hyperlink ref="I676" r:id="rId255" display="\\200.200.200.230\Drawings\Customers\\Aevois Burn System" xr:uid="{F5A5CF47-CB97-401C-B535-B670D3EC2855}"/>
    <hyperlink ref="I699" r:id="rId256" display="\\200.200.200.230\Drawings\Customers\\05-0072" xr:uid="{760A68B4-85D2-4D5C-BAC5-4CB32127CE86}"/>
    <hyperlink ref="I89" r:id="rId257" display="\\wecofiles.weco.com\Drawings\ESI Drawings\ESI Drawings\01-0350-10" xr:uid="{32AC7FEB-23F7-4E34-A256-0ECD28AF67A7}"/>
    <hyperlink ref="I660" r:id="rId258" display="\\200.200.200.230\Drawings\Customers\FIRST PHYSICIANS GROUP COLON &amp; RECTAL SURGERY\37-0814" xr:uid="{444A3918-5D99-4EC3-BDED-6FC166FD3B17}"/>
    <hyperlink ref="I632" r:id="rId259" display="\\200.200.200.230\Drawings\Customers\IDEX Optics &amp; Photonics – Melles Griot\60618" xr:uid="{E62846B7-B526-4A8A-96A9-FAC2AC843A56}"/>
    <hyperlink ref="I518" r:id="rId260" display="\\200.200.200.230\Drawings\Customers\PTC PRECISION, LLC\12571076-D01" xr:uid="{EEDA7BD9-149E-4648-9991-E2630F16B793}"/>
    <hyperlink ref="I646" r:id="rId261" display="\\200.200.200.230\Drawings\Customers\\08-0070" xr:uid="{AC27E17D-1AB8-40DC-B31C-A87C0A89C25F}"/>
    <hyperlink ref="I534" r:id="rId262" display="\\200.200.200.230\Drawings\Customers\Morgan Advanced Ceramics\23918-0" xr:uid="{14A4C67C-E215-477C-BE6E-178CCB761F08}"/>
    <hyperlink ref="I18" r:id="rId263" display="\\200.200.200.230\Drawings\Customers\Morgan Advanced Ceramics\23729-0" xr:uid="{1B17F70B-147A-4C28-922D-8EC31BB833D3}"/>
    <hyperlink ref="I148" r:id="rId264" display="\\200.200.200.230\Drawings\Customers\PTC PRECISION, LLC\FAI" xr:uid="{CDE4061C-F175-4ADA-AA64-B43725F6D5F7}"/>
    <hyperlink ref="I333" r:id="rId265" display="\\200.200.200.230\Drawings\Customers\LSI Solutions\032737" xr:uid="{86554F4E-B5D8-4B5E-8CF5-9580C0C9CA99}"/>
    <hyperlink ref="I800" r:id="rId266" display="\\200.200.200.230\Drawings\Customers\LSI Solutions\030342" xr:uid="{52DC1E6A-CAFB-49AD-8D30-9B91A044001C}"/>
    <hyperlink ref="I781" r:id="rId267" display="\\200.200.200.230\Drawings\Customers\KAISER PERMANENTE\15-0277NL" xr:uid="{FF9C27E2-5521-4D87-92C3-A3FD03E9BAAB}"/>
    <hyperlink ref="I698" r:id="rId268" display="\\200.200.200.230\Drawings\Customers\\29-0072" xr:uid="{DCFAFE65-0306-4BF7-A8EC-3429A447F24E}"/>
    <hyperlink ref="I411" r:id="rId269" display="\\200.200.200.230\Drawings\Customers\LSI Solutions\032737" xr:uid="{B86695CF-A6A7-4D86-B3FA-7697E2DD9E11}"/>
    <hyperlink ref="I602" r:id="rId270" display="\\200.200.200.230\Drawings\Customers\PTC PRECISION, LLC\12571076-D04" xr:uid="{2D86DFE6-077E-4481-BEC0-FD956C8DCACD}"/>
    <hyperlink ref="I509" r:id="rId271" display="\\200.200.200.230\Drawings\Customers\Morgan Advanced Ceramics\23918-0" xr:uid="{20EDFDBE-7B3A-4C53-AA59-A511F21FBC9C}"/>
    <hyperlink ref="I654" r:id="rId272" display="\\200.200.200.230\Drawings\Customers\\01-0004" xr:uid="{D2205113-CE2B-4575-A51C-DD39CFE1D54E}"/>
    <hyperlink ref="I758" r:id="rId273" display="\\200.200.200.230\Drawings\Customers\CS SURGICAL, INC\15-1000C" xr:uid="{3EB1735C-1900-4BCC-89CD-92FA02F8655B}"/>
    <hyperlink ref="I220" r:id="rId274" display="\\200.200.200.230\Drawings\Customers\Turbett Surgical Inc\TS1200" xr:uid="{6EF57703-37EF-4A8F-8BE6-7BBEB76929B5}"/>
    <hyperlink ref="I344" r:id="rId275" display="\\200.200.200.230\Drawings\Customers\LSI Solutions\032737" xr:uid="{E9CBA7B6-0186-438B-BF23-41E41C06C0BE}"/>
    <hyperlink ref="I310" r:id="rId276" display="\\200.200.200.230\Drawings\Customers\LSI Solutions\032737" xr:uid="{E09AEDC9-4370-48CD-AEB7-210E84822127}"/>
    <hyperlink ref="I345" r:id="rId277" display="\\200.200.200.230\Drawings\Customers\LSI Solutions\032737" xr:uid="{D5BE1659-6095-405E-8E0B-C800AC296C9A}"/>
    <hyperlink ref="I545" r:id="rId278" display="\\wecofiles.weco.com\Drawings\ESI Drawings\ESI Drawings\01-0350-10" xr:uid="{50A9073B-46F0-456B-B583-A71A1AA3B2C5}"/>
    <hyperlink ref="I65" r:id="rId279" display="\\wecofiles.weco.com\Drawings\ESI Drawings\ESI Drawings\MSK061316" xr:uid="{AD6C0E79-87C5-4E85-874F-AB887A5E3E7D}"/>
    <hyperlink ref="I301" r:id="rId280" display="\\200.200.200.230\Drawings\Customers\LSI Solutions\032737" xr:uid="{7ADFFFCC-E4EC-41DD-AB7B-0F394752B9F6}"/>
    <hyperlink ref="I117" r:id="rId281" display="\\200.200.200.230\Drawings\Customers\Navitar\3-50498" xr:uid="{DC230449-FBE1-4022-91FB-F60A73317939}"/>
    <hyperlink ref="I28" r:id="rId282" display="\\200.200.200.230\Drawings\Customers\Navitar\3-26503CO" xr:uid="{699D2E7F-CDDE-47DF-AA03-271F24648C67}"/>
    <hyperlink ref="I730" r:id="rId283" display="\\200.200.200.230\Drawings\Customers\\14-0310" xr:uid="{D7A0B369-0091-460D-8B68-59EBC4FF208C}"/>
    <hyperlink ref="I372" r:id="rId284" display="\\200.200.200.230\Drawings\Customers\LSI Solutions\032737" xr:uid="{25C1496B-884E-42B3-AC74-2FAC7DE0D9E6}"/>
    <hyperlink ref="I262" r:id="rId285" display="\\200.200.200.230\Drawings\Customers\LSI Solutions\032737" xr:uid="{6CA42F43-6A40-422F-8CB7-B83F81118732}"/>
    <hyperlink ref="I12" r:id="rId286" display="\\200.200.200.230\Drawings\Customers\Turbett Surgical Inc\TS1500" xr:uid="{A7ACA5F7-F35C-4CDB-A58E-31D267F2BD62}"/>
    <hyperlink ref="I451" r:id="rId287" display="\\200.200.200.230\Drawings\Customers\LSI Solutions\032737" xr:uid="{C919E0A9-6F02-4190-AE52-64A5028A9526}"/>
    <hyperlink ref="I24" r:id="rId288" display="\\wecofiles.weco.com\Drawings\ESI Drawings\ESI Drawings\29-0070" xr:uid="{E438A7AF-27CA-4823-B710-9A74A2A99751}"/>
    <hyperlink ref="I486" r:id="rId289" display="\\200.200.200.230\Drawings\Customers\Morgan Advanced Ceramics\23918-0" xr:uid="{F4C61BA1-B440-4736-AEED-67D44AD44337}"/>
    <hyperlink ref="I397" r:id="rId290" display="\\200.200.200.230\Drawings\Customers\Morgan Advanced Ceramics\23918-0" xr:uid="{0FE1A237-CA0B-4653-BC58-F7643ABBDEC8}"/>
    <hyperlink ref="I681" r:id="rId291" display="\\200.200.200.230\Drawings\Customers\\14-0310" xr:uid="{8ADBDBE4-D398-4CE6-931D-4D7504D84639}"/>
    <hyperlink ref="I583" r:id="rId292" display="\\wecofiles.weco.com\Drawings\ESI Drawings\ESI Drawings\01-0094" xr:uid="{91163CBB-911A-42C5-AAA5-0D02D9FF043E}"/>
    <hyperlink ref="I718" r:id="rId293" display="\\200.200.200.230\Drawings\Customers\\14-0310" xr:uid="{27699574-6678-45C1-8440-93BCAE439E13}"/>
    <hyperlink ref="I679" r:id="rId294" display="\\200.200.200.230\Drawings\Customers\\05-0072" xr:uid="{B4E466BB-B9EF-4380-9419-53A1D72CB467}"/>
    <hyperlink ref="I4" r:id="rId295" display="\\wecofiles.weco.com\Drawings\ESI Drawings\ESI Drawings\15-0182" xr:uid="{C83D373F-6A0A-40B4-BBF1-45FAC74D3BCD}"/>
    <hyperlink ref="I311" r:id="rId296" display="\\200.200.200.230\Drawings\Customers\LSI Solutions\032737" xr:uid="{71F8EBFC-9F52-4A9A-BDCF-54DE93D14E27}"/>
    <hyperlink ref="I656" r:id="rId297" display="\\200.200.200.230\Drawings\Customers\\15-0182" xr:uid="{3714994F-BE46-4965-90AE-DDBD568BD710}"/>
    <hyperlink ref="I57" r:id="rId298" display="\\wecofiles.weco.com\Drawings\ESI Drawings\ESI Drawings\01-0350-10" xr:uid="{1919C00F-DD77-4EE9-9C36-33C9CDA70563}"/>
    <hyperlink ref="I684" r:id="rId299" display="\\200.200.200.230\Drawings\Customers\\14-0310" xr:uid="{0265E335-135C-46BC-8C03-6495EBCD6298}"/>
    <hyperlink ref="I387" r:id="rId300" display="\\200.200.200.230\Drawings\Customers\Morgan Advanced Ceramics\23918-0" xr:uid="{81A17033-58A4-47A9-BEFD-6B1B1407DE68}"/>
    <hyperlink ref="I183" r:id="rId301" display="\\200.200.200.230\Drawings\Customers\Navitar\3-61529" xr:uid="{BB845FCF-9F6C-4284-B521-B6573C912CBC}"/>
    <hyperlink ref="I265" r:id="rId302" display="\\200.200.200.230\Drawings\Customers\LSI Solutions\032737" xr:uid="{ECBD627C-72C5-4E9B-A79A-0F27010BC378}"/>
    <hyperlink ref="I239" r:id="rId303" display="\\200.200.200.230\Drawings\Customers\LSI Solutions\032737" xr:uid="{E54CFABF-2F27-4069-9A8A-8837C75C0BA5}"/>
    <hyperlink ref="I215" r:id="rId304" display="\\200.200.200.230\Drawings\Customers\Turbett Surgical Inc\TS1200" xr:uid="{0AC515A4-219E-4CD4-9772-81FA4E52739B}"/>
    <hyperlink ref="I111" r:id="rId305" display="\\200.200.200.230\Drawings\Customers\Navitar\3-50496" xr:uid="{F2A84A25-23B6-4B0B-8BD5-E859AFDA9345}"/>
    <hyperlink ref="I648" r:id="rId306" display="\\200.200.200.230\Drawings\Customers\SAINT THOMAS SURGERY CENTER NEW SALEM, LLC\15-0216" xr:uid="{46856185-9570-4773-BE9D-5B4C713195A1}"/>
    <hyperlink ref="I336" r:id="rId307" display="\\200.200.200.230\Drawings\Customers\LSI Solutions\032737" xr:uid="{B1DCC4A1-4642-451D-A49D-07CD1073DF8E}"/>
    <hyperlink ref="I460" r:id="rId308" display="\\200.200.200.230\Drawings\Customers\PTC PRECISION, LLC\12571076-D01" xr:uid="{9D17494E-39C8-4AB6-AB78-E31BD345F99B}"/>
    <hyperlink ref="I328" r:id="rId309" display="\\200.200.200.230\Drawings\Customers\LSI Solutions\032737" xr:uid="{2F8A78F0-18A6-492A-971E-501CADD82F8F}"/>
    <hyperlink ref="I379" r:id="rId310" display="\\200.200.200.230\Drawings\Customers\LSI Solutions\032737" xr:uid="{516B04CA-4E49-4FFA-9871-5BD536680673}"/>
    <hyperlink ref="I269" r:id="rId311" display="\\200.200.200.230\Drawings\Customers\LSI Solutions\032737" xr:uid="{82506BCD-D651-4D02-B84A-3F6478A99542}"/>
    <hyperlink ref="I771" r:id="rId312" display="\\200.200.200.230\Drawings\Customers\FIRST PHYSICIANS GROUP COLON &amp; RECTAL SURGERY\15-0206" xr:uid="{BDD47E91-37A8-4088-88E2-23A584A18493}"/>
    <hyperlink ref="I412" r:id="rId313" display="\\200.200.200.230\Drawings\Customers\LSI Solutions\032737" xr:uid="{58845C4E-C671-4B81-9CC7-A0E9E2585560}"/>
    <hyperlink ref="I766" r:id="rId314" display="\\200.200.200.230\Drawings\Customers\LENSAR Inc\32-01498-001" xr:uid="{567F6288-900E-4C04-9860-B0CE39F3BACE}"/>
    <hyperlink ref="I474" r:id="rId315" display="\\200.200.200.230\Drawings\Customers\Morgan Advanced Ceramics\23918-0" xr:uid="{C71DBFA3-7B07-447D-A353-A05617FDA7D8}"/>
    <hyperlink ref="I784" r:id="rId316" display="\\200.200.200.230\Drawings\Customers\\14-0116" xr:uid="{024C74E2-477F-4599-88E6-910EECDD7665}"/>
    <hyperlink ref="I362" r:id="rId317" display="\\200.200.200.230\Drawings\Customers\LSI Solutions\032737" xr:uid="{D26D2EC8-65A4-4643-A652-696E9F032C81}"/>
    <hyperlink ref="I22" r:id="rId318" display="\\200.200.200.230\Drawings\Customers\IDEX Optics &amp; Photonics – Melles Griot\063605" xr:uid="{FAAAF32F-B36F-412F-B1EF-DD86D284FEB3}"/>
    <hyperlink ref="I39" r:id="rId319" display="\\wecofiles.weco.com\Drawings\ESI Drawings\ESI Drawings\15-0182" xr:uid="{F0B306FA-B163-4021-B7F7-7A4BAE494B7D}"/>
    <hyperlink ref="I630" r:id="rId320" display="\\200.200.200.230\Drawings\Customers\PTC PRECISION, LLC\12571076-D02" xr:uid="{B07D041C-9CA6-45E2-963B-A7D55A72D631}"/>
    <hyperlink ref="I792" r:id="rId321" display="\\200.200.200.230\Drawings\Customers\LSI Solutions\030342" xr:uid="{092920FB-68D2-4783-92D8-681AAEF94C0F}"/>
    <hyperlink ref="I678" r:id="rId322" display="\\200.200.200.230\Drawings\Customers\\29-0072" xr:uid="{34DE3458-2ADE-48A1-9840-29C96322C221}"/>
    <hyperlink ref="I623" r:id="rId323" display="\\200.200.200.230\Drawings\Customers\PTC PRECISION, LLC\12571076-D02" xr:uid="{73A94FA4-89EF-47DD-967E-2B8294C02EDF}"/>
    <hyperlink ref="I807" r:id="rId324" display="\\200.200.200.230\Drawings\Customers\\Aevois Burn System" xr:uid="{C0777E5F-62BD-498F-88A6-C7BA40055867}"/>
    <hyperlink ref="I436" r:id="rId325" display="\\200.200.200.230\Drawings\Customers\LSI Solutions\032737" xr:uid="{87D8E256-11A9-45B9-82CE-034D73CADE23}"/>
    <hyperlink ref="I762" r:id="rId326" display="\\200.200.200.230\Drawings\Customers\LSI Solutions\030342" xr:uid="{0E785D5A-672B-4EF4-97C1-5BAF62AE89A1}"/>
    <hyperlink ref="I657" r:id="rId327" display="\\200.200.200.230\Drawings\Customers\\15-0184" xr:uid="{F6AE19F0-3DBA-4BCC-9B55-6AFD99CDC0BF}"/>
    <hyperlink ref="I535" r:id="rId328" display="\\200.200.200.230\Drawings\Customers\Morgan Advanced Ceramics\23918-0" xr:uid="{339AC817-5702-4324-9FDC-9C5459D41297}"/>
    <hyperlink ref="I349" r:id="rId329" display="\\200.200.200.230\Drawings\Customers\LSI Solutions\032737" xr:uid="{F6F590F3-EFEE-488B-A5B9-7681C94B47A1}"/>
    <hyperlink ref="I701" r:id="rId330" display="\\200.200.200.230\Drawings\Customers\Navitar\3-61529" xr:uid="{8064D4B6-37F2-441C-820C-F31444B9DBA5}"/>
    <hyperlink ref="I715" r:id="rId331" display="\\200.200.200.230\Drawings\Customers\\14-0310" xr:uid="{5752260C-5A77-4C18-A897-E2652164EBA1}"/>
    <hyperlink ref="I736" r:id="rId332" display="\\200.200.200.230\Drawings\Customers\\08-0196" xr:uid="{E869B7A1-9698-4F0F-AD2D-81CF8C4097AF}"/>
    <hyperlink ref="I703" r:id="rId333" display="\\200.200.200.230\Drawings\Customers\\14-0310" xr:uid="{B3EB7C96-F47F-40A9-BA45-1C377D00F54A}"/>
    <hyperlink ref="I620" r:id="rId334" display="\\200.200.200.230\Drawings\Customers\IDEX Optics &amp; Photonics – Melles Griot\60618" xr:uid="{F2FA0AA6-171B-4EA2-B997-AF5BC94AEC19}"/>
    <hyperlink ref="I547" r:id="rId335" display="\\200.200.200.230\Drawings\Customers\PTC PRECISION, LLC\12571076-D01" xr:uid="{99C62D41-0541-4534-AF05-0AE9DD006B2A}"/>
    <hyperlink ref="I568" r:id="rId336" display="\\200.200.200.230\Drawings\Customers\Morgan Advanced Ceramics\24276-0" xr:uid="{F316D7EB-B5A9-4107-BA5D-9EB8EFC82F59}"/>
    <hyperlink ref="I466" r:id="rId337" display="\\200.200.200.230\Drawings\Customers\PTC PRECISION, LLC\12571076-D01" xr:uid="{B22EE2E4-7E1C-4FE3-877E-7AEEACE1E56D}"/>
    <hyperlink ref="I579" r:id="rId338" display="\\200.200.200.230\Drawings\Customers\IDEX Optics &amp; Photonics – Melles Griot\60618" xr:uid="{25C3071A-2FB5-4481-A3E9-6FB0A25D6D4D}"/>
    <hyperlink ref="I446" r:id="rId339" display="\\200.200.200.230\Drawings\Customers\LSI Solutions\032737" xr:uid="{5BD40E4A-AAB1-4772-A7FE-C4F131E1AB7F}"/>
    <hyperlink ref="I84" r:id="rId340" display="\\wecofiles.weco.com\Drawings\ESI Drawings\ESI Drawings\MSK061416" xr:uid="{87A20EF0-6269-41CA-920C-0F9218616AB0}"/>
    <hyperlink ref="I663" r:id="rId341" display="\\200.200.200.230\Drawings\Customers\UNIVERSITY OF MARYLAND MEDICAL SYSTEM\08-0049S" xr:uid="{480C17F6-D7B4-4A03-A800-E8474AE9A927}"/>
    <hyperlink ref="I401" r:id="rId342" display="\\wecofiles.weco.com\Drawings\ESI Drawings\ESI Drawings\31-1082-3" xr:uid="{8889C6FE-16C2-4C94-B690-E7D9A5E1C048}"/>
    <hyperlink ref="I655" r:id="rId343" display="\\200.200.200.230\Drawings\Customers\\15-0180" xr:uid="{A3283A02-1C53-4785-B8A5-72F122D88843}"/>
    <hyperlink ref="I358" r:id="rId344" display="\\200.200.200.230\Drawings\Customers\LSI Solutions\032737" xr:uid="{29B10503-D72B-4BA2-A621-1C70F24DC956}"/>
    <hyperlink ref="I37" r:id="rId345" display="\\200.200.200.230\Drawings\Customers\ConMed Corporation\026-109-1023" xr:uid="{070193EA-69BA-4C97-99DD-44964CEB8496}"/>
    <hyperlink ref="I392" r:id="rId346" display="\\200.200.200.230\Drawings\Customers\Morgan Advanced Ceramics\23918-0" xr:uid="{8C76EC64-97D7-40BC-BE96-E3619669173B}"/>
    <hyperlink ref="I501" r:id="rId347" display="\\200.200.200.230\Drawings\Customers\PTC PRECISION, LLC\12571076-D01" xr:uid="{C280FC89-C392-4251-A0ED-D7AB84FEEF70}"/>
    <hyperlink ref="I773" r:id="rId348" display="\\200.200.200.230\Drawings\Customers\FIRST PHYSICIANS GROUP COLON &amp; RECTAL SURGERY\37-0410" xr:uid="{7C96C808-4E44-46D5-8ADC-796073073056}"/>
    <hyperlink ref="I609" r:id="rId349" display="\\200.200.200.230\Drawings\Customers\\1H0449" xr:uid="{64254342-5D62-454A-A9B9-332F65D54BCA}"/>
    <hyperlink ref="I644" r:id="rId350" display="\\200.200.200.230\Drawings\Customers\SALINA REGIONAL HEALTH CENTER\15-0172" xr:uid="{68CFEAEC-3576-4913-BDB0-CF1C934F03E9}"/>
    <hyperlink ref="I592" r:id="rId351" display="\\200.200.200.230\Drawings\Customers\PTC PRECISION, LLC\12571076-D02" xr:uid="{0C3B79D2-63B5-40DA-8E84-2B891BC877BE}"/>
    <hyperlink ref="I284" r:id="rId352" display="\\200.200.200.230\Drawings\Customers\LSI Solutions\032737" xr:uid="{8D9FCA60-CB14-4D0D-8C35-C68FB5431896}"/>
    <hyperlink ref="I462" r:id="rId353" display="\\200.200.200.230\Drawings\Customers\PTC PRECISION, LLC\12571076-D01" xr:uid="{A1AB4ED6-5586-46FD-ADF7-BF92975939F5}"/>
    <hyperlink ref="I544" r:id="rId354" display="\\200.200.200.230\Drawings\Customers\Morgan Advanced Ceramics\23918-0" xr:uid="{3D644DE1-4C62-44E4-AF7C-928ED0926E71}"/>
    <hyperlink ref="I177" r:id="rId355" display="\\200.200.200.230\Drawings\Customers\Sealing Devices Inc\41A213356P23" xr:uid="{0276C407-69B9-40CC-B11E-9F2A5BDC2DE2}"/>
    <hyperlink ref="I696" r:id="rId356" display="\\200.200.200.230\Drawings\Customers\\Aevois Burn System" xr:uid="{7C24E80E-1F34-4A4D-85BA-AA51769AB5AE}"/>
    <hyperlink ref="I603" r:id="rId357" display="\\200.200.200.230\Drawings\Customers\PTC PRECISION, LLC\12571076-D02" xr:uid="{17527826-5254-4329-8CCE-4165E12B79D1}"/>
    <hyperlink ref="I384" r:id="rId358" display="\\200.200.200.230\Drawings\Customers\LSI Solutions\032737" xr:uid="{5993A673-AC89-4119-8F52-1962C37D7CC5}"/>
    <hyperlink ref="I375" r:id="rId359" display="\\200.200.200.230\Drawings\Customers\IDEX Optics &amp; Photonics – Melles Griot\062670" xr:uid="{27EB592F-767A-48FA-82C4-8634BD8461E7}"/>
    <hyperlink ref="I352" r:id="rId360" display="\\200.200.200.230\Drawings\Customers\LSI Solutions\032737" xr:uid="{1F53C4CF-BF5C-46C6-8498-C97748C8D136}"/>
    <hyperlink ref="I78" r:id="rId361" display="\\wecofiles.weco.com\Drawings\ESI Drawings\ESI Drawings\15-0210" xr:uid="{BAA25406-4933-420A-9B61-EE907A9D45CA}"/>
    <hyperlink ref="I261" r:id="rId362" display="\\200.200.200.230\Drawings\Customers\LSI Solutions\032737" xr:uid="{78D2588E-2F41-466A-807A-1EF79C7199C1}"/>
    <hyperlink ref="I82" r:id="rId363" display="\\wecofiles.weco.com\Drawings\ESI Drawings\ESI Drawings\15-0194" xr:uid="{EF614F95-BB4C-4612-9001-19B4B47AEBDB}"/>
    <hyperlink ref="I588" r:id="rId364" display="\\200.200.200.230\Drawings\Customers\PTC PRECISION, LLC\12571076-D01" xr:uid="{55BEE30A-7716-41BC-ACD3-EAF4D48B2D12}"/>
    <hyperlink ref="I19" r:id="rId365" display="\\200.200.200.230\Drawings\Customers\Morgan Advanced Ceramics\23729-0" xr:uid="{4551233A-DEC2-43B9-8053-A4194AEE2DB5}"/>
    <hyperlink ref="I206" r:id="rId366" display="\\200.200.200.230\Drawings\Customers\Turbett Surgical Inc\TS1200" xr:uid="{B72514A4-CE40-4462-9FAE-1F242EF4EF45}"/>
    <hyperlink ref="I213" r:id="rId367" display="\\200.200.200.230\Drawings\Customers\Turbett Surgical Inc\TS1200" xr:uid="{81E25992-9102-4D44-A633-E1F043352A60}"/>
    <hyperlink ref="I445" r:id="rId368" display="\\200.200.200.230\Drawings\Customers\Morgan Advanced Ceramics\23918-0" xr:uid="{46A7F85B-0DFE-467A-8815-5B3ED4AEEF5F}"/>
    <hyperlink ref="I421" r:id="rId369" display="\\200.200.200.230\Drawings\Customers\Morgan Advanced Ceramics\23918-0" xr:uid="{364715F1-3483-4AE0-A9B8-645B12A0E238}"/>
    <hyperlink ref="I348" r:id="rId370" display="\\200.200.200.230\Drawings\Customers\LSI Solutions\032737" xr:uid="{F5085992-67DB-46E1-9A92-7B8EADE1F820}"/>
    <hyperlink ref="I51" r:id="rId371" display="\\wecofiles.weco.com\Drawings\ESI Drawings\ESI Drawings\08-0195G" xr:uid="{7F26D196-D071-4745-8F6E-13EAD3F2CB40}"/>
    <hyperlink ref="I138" r:id="rId372" display="\\200.200.200.230\Drawings\Customers\Turbett Surgical Inc\TS1500" xr:uid="{9E482976-FBE0-4828-8EF6-FF6888DFB59D}"/>
    <hyperlink ref="I741" r:id="rId373" display="\\200.200.200.230\Drawings\Customers\Navitar\3-61439" xr:uid="{BEE013D7-3930-4EE7-A019-E0404D044AD1}"/>
    <hyperlink ref="I626" r:id="rId374" display="\\wecofiles.weco.com\Drawings\ESI Drawings\ESI Drawings\08-0049" xr:uid="{83B8678B-CE91-44A0-9CFC-E61DA4D8B7F9}"/>
    <hyperlink ref="I747" r:id="rId375" display="\\200.200.200.230\Drawings\Customers\\14-0310" xr:uid="{9604FA23-AD20-4F69-BE8C-2A5989FA00C5}"/>
    <hyperlink ref="I96" r:id="rId376" display="\\wecofiles.weco.com\Drawings\ESI Drawings\ESI Drawings\08-0046" xr:uid="{02AA3973-0969-4959-94A5-9DAA02C703E3}"/>
    <hyperlink ref="I416" r:id="rId377" display="\\200.200.200.230\Drawings\Customers\Morgan Advanced Ceramics\23918-0" xr:uid="{34A278FF-0D4E-4FE9-836E-44F38CB7DA81}"/>
    <hyperlink ref="I765" r:id="rId378" display="\\200.200.200.230\Drawings\Customers\Navitar\3-2091" xr:uid="{97B0DEEA-2640-415B-B93F-EBD3888670C0}"/>
    <hyperlink ref="I180" r:id="rId379" display="\\200.200.200.230\Drawings\Customers\Navitar\3-50497" xr:uid="{34BAA488-91A0-4667-A71F-B6078D01A250}"/>
    <hyperlink ref="I677" r:id="rId380" display="\\200.200.200.230\Drawings\Customers\\REPAIR" xr:uid="{9D718822-19CC-49B3-83A3-39A9576583ED}"/>
    <hyperlink ref="I409" r:id="rId381" display="\\200.200.200.230\Drawings\Customers\LSI Solutions\032737" xr:uid="{48A1E5E3-CBF2-4F87-B965-F6E10C2521F1}"/>
    <hyperlink ref="I692" r:id="rId382" display="\\200.200.200.230\Drawings\Customers\\15-0182" xr:uid="{A238AD32-6F8E-4F75-AA9E-6E9171CABA4C}"/>
    <hyperlink ref="I523" r:id="rId383" display="\\200.200.200.230\Drawings\Customers\PTC PRECISION, LLC\12571076-D01" xr:uid="{D39D3FC9-DA9F-4DAD-AAC8-ECE0457F91E9}"/>
    <hyperlink ref="I510" r:id="rId384" display="\\200.200.200.230\Drawings\Customers\Morgan Advanced Ceramics\23918-0" xr:uid="{530941EA-D7DA-443D-8A31-96D798FB82DF}"/>
    <hyperlink ref="I242" r:id="rId385" display="\\200.200.200.230\Drawings\Customers\LSI Solutions\032737" xr:uid="{4BEDBE24-44C2-442D-BE23-F038EC55FDCF}"/>
    <hyperlink ref="I197" r:id="rId386" display="\\200.200.200.230\Drawings\Customers\Sealing Devices Inc\41A213356P23" xr:uid="{6D3552A1-E44A-44B6-AB8F-65C94883E4E5}"/>
    <hyperlink ref="I658" r:id="rId387" display="\\200.200.200.230\Drawings\Customers\FIRST PHYSICIANS GROUP COLON &amp; RECTAL SURGERY\15-0244C" xr:uid="{A6005145-B2A2-40B0-AC29-227F37429C4F}"/>
    <hyperlink ref="I575" r:id="rId388" display="\\200.200.200.230\Drawings\Customers\Morgan Advanced Ceramics\24276-0" xr:uid="{60FA29E7-B592-4DB6-8467-E2CB2B35D633}"/>
    <hyperlink ref="I48" r:id="rId389" display="\\wecofiles.weco.com\Drawings\ESI Drawings\ESI Drawings\15-0180" xr:uid="{A3DA580A-93DD-4710-8BE8-9DA2C9DD78B4}"/>
    <hyperlink ref="I308" r:id="rId390" display="\\200.200.200.230\Drawings\Customers\LSI Solutions\032737" xr:uid="{1FB8FFEC-3CB8-4922-9B55-89865D0EA288}"/>
    <hyperlink ref="I26" r:id="rId391" display="\\200.200.200.230\Drawings\Customers\Navitar\3-26500CO" xr:uid="{A89FE6DD-A0B3-417B-9DAA-2C64BE3831AF}"/>
    <hyperlink ref="I532" r:id="rId392" display="\\200.200.200.230\Drawings\Customers\Morgan Advanced Ceramics\23918-0" xr:uid="{849D27A0-8C93-480C-9D83-B3E13ABBC744}"/>
    <hyperlink ref="I443" r:id="rId393" display="\\200.200.200.230\Drawings\Customers\LSI Solutions\032737" xr:uid="{056550BE-6869-491A-B07B-1408BB0D5911}"/>
    <hyperlink ref="I160" r:id="rId394" display="\\200.200.200.230\Drawings\Customers\Sealing Devices Inc\VTOT10116" xr:uid="{07D7600C-2F34-4A8B-BC53-47DC8FE8C905}"/>
    <hyperlink ref="I517" r:id="rId395" display="\\200.200.200.230\Drawings\Customers\PTC PRECISION, LLC\12571076-D01" xr:uid="{17FCD09E-3B89-4A96-B1CA-4E6AE0DC6A44}"/>
    <hyperlink ref="I422" r:id="rId396" display="\\200.200.200.230\Drawings\Customers\LSI Solutions\032737" xr:uid="{7AE1D4D1-A238-4F03-A78C-D8C15BBE5285}"/>
    <hyperlink ref="I480" r:id="rId397" display="\\200.200.200.230\Drawings\Customers\Morgan Advanced Ceramics\23918-0" xr:uid="{54DC0A22-C412-43A6-87B0-BAB6A29BE43E}"/>
    <hyperlink ref="I196" r:id="rId398" display="\\200.200.200.230\Drawings\Customers\Navitar\3-50496" xr:uid="{48547AD3-7372-46AC-A5DB-368244E675FF}"/>
    <hyperlink ref="I706" r:id="rId399" display="\\200.200.200.230\Drawings\Customers\\08-0046" xr:uid="{20275FD5-B6A4-4037-B30A-7B985BE95FBC}"/>
    <hyperlink ref="I140" r:id="rId400" display="\\200.200.200.230\Drawings\Customers\Weco Manufacturing\DT16502-unwelded" xr:uid="{183028E7-0BC4-4A68-91BD-A0296830642F}"/>
    <hyperlink ref="I790" r:id="rId401" display="\\200.200.200.230\Drawings\Customers\\Aevois Burn System" xr:uid="{6C8D16B3-701C-466C-8ADB-87A172B6D075}"/>
    <hyperlink ref="I542" r:id="rId402" display="\\200.200.200.230\Drawings\Customers\Morgan Advanced Ceramics\23918-0" xr:uid="{B762379C-4859-42B9-BBB4-99516E7AF04A}"/>
    <hyperlink ref="I639" r:id="rId403" display="\\200.200.200.230\Drawings\Customers\UNIVERSITY OF ROCHESTER MEDICAL CENTER\15-0171" xr:uid="{E3078119-67AE-4AB2-8197-45DC55B081B0}"/>
    <hyperlink ref="I395" r:id="rId404" display="\\200.200.200.230\Drawings\Customers\Morgan Advanced Ceramics\23918-0" xr:uid="{1DEA8936-88FB-459E-B810-0C4A1D07A832}"/>
    <hyperlink ref="I506" r:id="rId405" display="\\200.200.200.230\Drawings\Customers\Morgan Advanced Ceramics\23918-0" xr:uid="{DC38FB0B-A302-4F63-8431-2F94CD9BF7DD}"/>
    <hyperlink ref="I673" r:id="rId406" display="\\200.200.200.230\Drawings\Customers\UNITYPOINT HEALTH\15-1000-2" xr:uid="{16DDC9D6-288E-42AB-BB87-0F498BFDA0B0}"/>
    <hyperlink ref="I798" r:id="rId407" display="\\200.200.200.230\Drawings\Customers\\Aevois Burn System" xr:uid="{849B8E45-FE3E-4CDE-9957-A077A94C5FD6}"/>
    <hyperlink ref="I786" r:id="rId408" display="\\200.200.200.230\Drawings\Customers\Navitar\3-2091" xr:uid="{B06B995A-25FE-4CDE-B399-DABD49FAE3C1}"/>
    <hyperlink ref="I230" r:id="rId409" display="\\200.200.200.230\Drawings\Customers\LSI Solutions\032737" xr:uid="{BFCFE957-B730-4A6F-9E33-36C1CB6ABB20}"/>
    <hyperlink ref="I102" r:id="rId410" display="\\200.200.200.230\Drawings\Customers\Morgan Advanced Ceramics\23729-0" xr:uid="{34701062-C506-45D1-B32E-76C40A2680A8}"/>
    <hyperlink ref="I214" r:id="rId411" display="\\200.200.200.230\Drawings\Customers\Turbett Surgical Inc\TS1200" xr:uid="{52C1EA5A-7E9F-4841-9051-88216538262B}"/>
    <hyperlink ref="I440" r:id="rId412" display="\\200.200.200.230\Drawings\Customers\LSI Solutions\032737" xr:uid="{614F1D3E-1112-4BE5-8123-1EACDC7B3F71}"/>
    <hyperlink ref="I778" r:id="rId413" display="\\200.200.200.230\Drawings\Customers\CHARLESTON AREA MEDICAL CENTER\08-0338" xr:uid="{A05EE5D3-D5BE-4D71-B3C3-544781401F09}"/>
    <hyperlink ref="I442" r:id="rId414" display="\\200.200.200.230\Drawings\Customers\IDEX Optics &amp; Photonics – Melles Griot\062670" xr:uid="{298CF8B8-19D6-40EF-A499-FF7A061C6A3A}"/>
    <hyperlink ref="I768" r:id="rId415" display="\\200.200.200.230\Drawings\Customers\\08-0196" xr:uid="{780158B5-0A8B-4555-96B6-158E5AEBDCDF}"/>
    <hyperlink ref="I465" r:id="rId416" display="\\200.200.200.230\Drawings\Customers\PTC PRECISION, LLC\12571076-D01" xr:uid="{B17FFA10-3CBF-4F12-82B2-A176F0037410}"/>
    <hyperlink ref="I130" r:id="rId417" display="\\200.200.200.230\Drawings\Customers\Weco Manufacturing\DT11755" xr:uid="{61A2D4AD-CAA7-4322-A48E-E927CFB5EFD1}"/>
    <hyperlink ref="I589" r:id="rId418" display="\\200.200.200.230\Drawings\Customers\PTC PRECISION, LLC\12571076-D07" xr:uid="{5207046A-0FD2-49F0-901F-FF89C1DA8EB5}"/>
    <hyperlink ref="I98" r:id="rId419" display="\\wecofiles.weco.com\Drawings\ESI Drawings\ESI Drawings\15-0184" xr:uid="{4B6C7B78-872C-448F-AA29-AB09B9AEAC1B}"/>
    <hyperlink ref="I601" r:id="rId420" display="\\200.200.200.230\Drawings\Customers\PTC PRECISION, LLC\12571076-D06" xr:uid="{3285EAAE-DCAB-4F67-B323-4E63827B8264}"/>
    <hyperlink ref="I745" r:id="rId421" display="\\200.200.200.230\Drawings\Customers\\14-0310" xr:uid="{BC35F4DA-B48E-4EF1-979E-DC5B8B516F12}"/>
    <hyperlink ref="I161" r:id="rId422" display="\\wecofiles.weco.com\Drawings\ESI Drawings\ESI Drawings\01-0350" xr:uid="{DA3619A3-54CC-4406-91C2-91EA1F21C185}"/>
    <hyperlink ref="I550" r:id="rId423" display="\\200.200.200.230\Drawings\Customers\PTC PRECISION, LLC\12571076-D01" xr:uid="{C37DD0FE-27CF-4C79-B002-4E9C4600934F}"/>
    <hyperlink ref="I531" r:id="rId424" display="\\200.200.200.230\Drawings\Customers\PTC PRECISION, LLC\12571076-D01" xr:uid="{710800E2-8C0C-4466-B81D-4DBAC1D9EE75}"/>
    <hyperlink ref="I702" r:id="rId425" display="\\200.200.200.230\Drawings\Customers\\14-0310" xr:uid="{5185A207-18B8-4E07-9C2A-C7838E65265D}"/>
    <hyperlink ref="I680" r:id="rId426" display="\\200.200.200.230\Drawings\Customers\Navitar\3-60187" xr:uid="{4FA13F78-0202-49BC-AD73-0811F8217955}"/>
    <hyperlink ref="I302" r:id="rId427" display="\\200.200.200.230\Drawings\Customers\LSI Solutions\032737" xr:uid="{FD9DAD25-3F90-4B6B-99E9-21F9E6FAB534}"/>
    <hyperlink ref="I690" r:id="rId428" display="\\200.200.200.230\Drawings\Customers\\15-0184" xr:uid="{4563657B-F0C4-4745-9979-65EBCA71596C}"/>
    <hyperlink ref="I279" r:id="rId429" display="\\200.200.200.230\Drawings\Customers\LSI Solutions\032737" xr:uid="{FA7902D0-CD70-4485-9C8E-A2799F4D47C2}"/>
    <hyperlink ref="I316" r:id="rId430" display="\\200.200.200.230\Drawings\Customers\LSI Solutions\032737" xr:uid="{ED05951A-3234-4B82-8183-8B09713FADB9}"/>
    <hyperlink ref="I640" r:id="rId431" display="\\200.200.200.230\Drawings\Customers\COLON &amp; RECTAL SURGICAL SPECIALISTS OF NY\15-0182" xr:uid="{0149139E-9EAF-4351-9918-80934257C0D2}"/>
    <hyperlink ref="I652" r:id="rId432" display="\\200.200.200.230\Drawings\Customers\\08-0046" xr:uid="{B89864AB-8C73-4C2C-8F1D-A9AD9E2A0221}"/>
    <hyperlink ref="I283" r:id="rId433" display="\\200.200.200.230\Drawings\Customers\LSI Solutions\032737" xr:uid="{9268F9F5-CE3F-4ED0-8B14-52E611E02BA7}"/>
    <hyperlink ref="I364" r:id="rId434" display="\\200.200.200.230\Drawings\Customers\LSI Solutions\032737" xr:uid="{4C0A6850-7F4C-4A35-9C77-5641598D976F}"/>
    <hyperlink ref="I350" r:id="rId435" display="\\200.200.200.230\Drawings\Customers\LSI Solutions\032737" xr:uid="{40E10B90-0B1B-42AE-9C55-5E8CEF3ED9C5}"/>
    <hyperlink ref="I503" r:id="rId436" display="\\200.200.200.230\Drawings\Customers\Morgan Advanced Ceramics\23918-0" xr:uid="{4A466762-1CC3-4E30-9F66-335FF49023E3}"/>
    <hyperlink ref="I244" r:id="rId437" display="\\200.200.200.230\Drawings\Customers\LSI Solutions\032737" xr:uid="{D5EA55AB-6BBF-4133-9D6C-FE8FC4808781}"/>
    <hyperlink ref="I317" r:id="rId438" display="\\200.200.200.230\Drawings\Customers\LSI Solutions\032737" xr:uid="{A9CD46AE-291B-4645-8508-12D2A7089E88}"/>
    <hyperlink ref="I455" r:id="rId439" display="\\200.200.200.230\Drawings\Customers\PTC PRECISION, LLC\12571076-D01" xr:uid="{2140569B-69B1-4ACD-9026-76F60D861502}"/>
    <hyperlink ref="I124" r:id="rId440" display="\\200.200.200.230\Drawings\Customers\Weco Manufacturing\DT16567" xr:uid="{BED66C03-9E1F-4B1A-B0E8-B6327F695AB0}"/>
    <hyperlink ref="I725" r:id="rId441" display="\\200.200.200.230\Drawings\Customers\\14-0310" xr:uid="{8402FDE2-B87D-4949-B8F7-D2B79015BCE9}"/>
    <hyperlink ref="I280" r:id="rId442" display="\\200.200.200.230\Drawings\Customers\LSI Solutions\032737" xr:uid="{7549DEC4-A3F3-4224-8291-E47E8F9DEAD7}"/>
    <hyperlink ref="I435" r:id="rId443" display="\\200.200.200.230\Drawings\Customers\LSI Solutions\032737" xr:uid="{69140BCC-1A14-4B35-AA01-D8AD6B3503CD}"/>
    <hyperlink ref="I172" r:id="rId444" display="\\200.200.200.230\Drawings\Customers\Sealing Devices Inc\41A213356P23" xr:uid="{45BD9B7A-1D58-4B87-8FC5-8176D329CC85}"/>
    <hyperlink ref="I292" r:id="rId445" display="\\200.200.200.230\Drawings\Customers\LSI Solutions\032737" xr:uid="{58512EC2-E057-47AF-A0B6-1DB14279C574}"/>
    <hyperlink ref="I777" r:id="rId446" display="\\200.200.200.230\Drawings\Customers\ASCENSION HEALTH\15-5015" xr:uid="{21683626-C063-491D-A066-D8CD7EC7257E}"/>
    <hyperlink ref="I176" r:id="rId447" display="\\200.200.200.230\Drawings\Customers\IDEX Optics &amp; Photonics – Melles Griot\063605" xr:uid="{FF8DCE0A-086F-4214-B32C-834618E108A9}"/>
    <hyperlink ref="I471" r:id="rId448" display="\\200.200.200.230\Drawings\Customers\Morgan Advanced Ceramics\23918-0" xr:uid="{5F9C6092-982E-4258-A0F3-9AB2F1BD3183}"/>
    <hyperlink ref="I649" r:id="rId449" display="\\200.200.200.230\Drawings\Customers\HINES VA HOSPITAL\15-0234" xr:uid="{85CD291D-105D-412F-82B9-1136F3FD5B25}"/>
    <hyperlink ref="I543" r:id="rId450" display="\\200.200.200.230\Drawings\Customers\Morgan Advanced Ceramics\23918-0" xr:uid="{0224F680-D6FB-4542-8F2F-5261461E33FD}"/>
    <hyperlink ref="I217" r:id="rId451" display="\\200.200.200.230\Drawings\Customers\Turbett Surgical Inc\TS1200" xr:uid="{5C7DC725-1E76-421E-916F-7E76DC712E44}"/>
    <hyperlink ref="I433" r:id="rId452" display="\\200.200.200.230\Drawings\Customers\LSI Solutions\032737" xr:uid="{C4ACF4BF-E214-47BB-90B8-A0CF918BE4CA}"/>
    <hyperlink ref="I193" r:id="rId453" display="\\200.200.200.230\Drawings\Customers\IDEX Optics &amp; Photonics – Melles Griot\063605" xr:uid="{54F3E172-26F3-481D-8EEA-9D183CBD159C}"/>
    <hyperlink ref="I571" r:id="rId454" display="\\200.200.200.230\Drawings\Customers\PTC PRECISION, LLC\12571076-D06" xr:uid="{6CFCABC6-2D11-41B5-9CFF-241657DE7E87}"/>
    <hyperlink ref="I473" r:id="rId455" display="\\200.200.200.230\Drawings\Customers\Morgan Advanced Ceramics\23918-0" xr:uid="{84DD5531-39ED-4A10-86B8-A5DB2ACB5C32}"/>
    <hyperlink ref="I708" r:id="rId456" display="\\200.200.200.230\Drawings\Customers\\08-0196" xr:uid="{D54DB328-4C84-4488-A5C8-15DC19AA7A94}"/>
    <hyperlink ref="I250" r:id="rId457" display="\\200.200.200.230\Drawings\Customers\LSI Solutions\032737" xr:uid="{8DB81EFF-9978-482E-9647-8F445F4B0F7A}"/>
    <hyperlink ref="I737" r:id="rId458" display="\\200.200.200.230\Drawings\Customers\\Aevois Burn System" xr:uid="{7446C391-B408-4267-9874-182FA009C63B}"/>
    <hyperlink ref="I569" r:id="rId459" display="\\200.200.200.230\Drawings\Customers\IDEX Optics &amp; Photonics – Melles Griot\60618" xr:uid="{72035C1D-20A3-4494-99E5-4A75FB3ACFED}"/>
    <hyperlink ref="I236" r:id="rId460" display="\\200.200.200.230\Drawings\Customers\LSI Solutions\032737" xr:uid="{12893B7E-7CCA-45CB-A766-62FB2C33B06A}"/>
    <hyperlink ref="I524" r:id="rId461" display="\\200.200.200.230\Drawings\Customers\PTC PRECISION, LLC\12571076-D01" xr:uid="{3903ECE3-6232-4A56-A01B-95162CB957C7}"/>
    <hyperlink ref="I791" r:id="rId462" display="\\200.200.200.230\Drawings\Customers\\REPAIR" xr:uid="{A72754FC-FDA5-4238-827F-C8D7ABC0E1CE}"/>
    <hyperlink ref="I717" r:id="rId463" display="\\200.200.200.230\Drawings\Customers\\14-0310" xr:uid="{2FF085D5-FC10-4A1C-A6E2-45A72B1076CC}"/>
    <hyperlink ref="I133" r:id="rId464" display="\\wecofiles.weco.com\Drawings\ESI Drawings\ESI Drawings\15-0276NL" xr:uid="{040E49D4-CB9B-43E5-822B-123389EFA28A}"/>
    <hyperlink ref="I143" r:id="rId465" display="\\200.200.200.230\Drawings\Customers\Navitar\3-50498" xr:uid="{B032C7F1-7DAA-4FFF-80EC-B07EDCA7B305}"/>
    <hyperlink ref="I804" r:id="rId466" display="\\200.200.200.230\Drawings\Customers\Sig Sauer\V1301261" xr:uid="{9B50710F-BF8E-4BCC-80FD-9924E34A3A8C}"/>
    <hyperlink ref="I746" r:id="rId467" display="\\200.200.200.230\Drawings\Customers\\14-0310" xr:uid="{F79CBE0B-F059-4426-A342-66A391F0E2E3}"/>
    <hyperlink ref="I760" r:id="rId468" display="\\200.200.200.230\Drawings\Customers\KAISER PERMANENTE\15-0277NL" xr:uid="{309DF2D6-2F85-4B60-B930-9000E8903347}"/>
    <hyperlink ref="I731" r:id="rId469" display="\\200.200.200.230\Drawings\Customers\\14-0310" xr:uid="{C426E033-8DEF-49A8-8D94-6FD66030F734}"/>
    <hyperlink ref="I227" r:id="rId470" display="\\200.200.200.230\Drawings\Customers\Turbett Surgical Inc\TS1200" xr:uid="{6475B304-55B2-469A-9A7C-B8D8DDB264AB}"/>
    <hyperlink ref="I780" r:id="rId471" display="\\200.200.200.230\Drawings\Customers\CS SURGICAL, INC\37-0814" xr:uid="{8227C823-25A1-44C2-8F81-E81296FB38D7}"/>
    <hyperlink ref="I514" r:id="rId472" display="\\200.200.200.230\Drawings\Customers\Morgan Advanced Ceramics\23918-0" xr:uid="{B4D7F583-DD7D-4D39-8B45-2202616CEEC5}"/>
    <hyperlink ref="I667" r:id="rId473" display="\\200.200.200.230\Drawings\Customers\FMOL HEALTH SYSTEM\15-4010" xr:uid="{89375A00-514A-48D6-A0EB-80F5CD5FAA45}"/>
    <hyperlink ref="I231" r:id="rId474" display="\\200.200.200.230\Drawings\Customers\LSI Solutions\032737" xr:uid="{0CD2BBF8-B685-447F-8A50-90F6A39F54D9}"/>
    <hyperlink ref="I259" r:id="rId475" display="\\200.200.200.230\Drawings\Customers\LSI Solutions\032737" xr:uid="{0DC5FAEF-17C3-4030-92DF-34A69676268E}"/>
    <hyperlink ref="I515" r:id="rId476" display="\\200.200.200.230\Drawings\Customers\Morgan Advanced Ceramics\23918-0" xr:uid="{D897E52D-C041-47B6-9154-7C5521D01F2D}"/>
    <hyperlink ref="I61" r:id="rId477" display="\\200.200.200.230\Drawings\Customers\Weco Manufacturing\DT11726" xr:uid="{087C95C6-769C-4C80-8B79-2C749B1E14EB}"/>
    <hyperlink ref="I582" r:id="rId478" display="\\wecofiles.weco.com\Drawings\ESI Drawings\ESI Drawings\01-0094" xr:uid="{C6B84E91-4EAB-4CF8-829A-0E5541F75D36}"/>
    <hyperlink ref="I169" r:id="rId479" display="\\200.200.200.230\Drawings\Customers\Navitar\3-50498" xr:uid="{410C279A-99E7-493D-A82F-7BAA5C1CEFFB}"/>
    <hyperlink ref="I624" r:id="rId480" display="\\200.200.200.230\Drawings\Customers\PTC PRECISION, LLC\12571076-D01" xr:uid="{4325AA27-BE9F-4F11-84B4-E23EDDA5824C}"/>
    <hyperlink ref="I541" r:id="rId481" display="\\200.200.200.230\Drawings\Customers\Morgan Advanced Ceramics\23918-0" xr:uid="{77E82FD8-EA15-4096-AE2A-1A974876DDAF}"/>
    <hyperlink ref="I93" r:id="rId482" display="\\wecofiles.weco.com\Drawings\ESI Drawings\ESI Drawings\15-0210" xr:uid="{52FA856E-E1C7-4619-968B-4B82A0AE60F9}"/>
    <hyperlink ref="I666" r:id="rId483" display="\\200.200.200.230\Drawings\Customers\SPARROW HEALTH SYSTEM\15-0230O" xr:uid="{A42732B6-9A8F-4624-A975-6CFF64A8749F}"/>
    <hyperlink ref="I645" r:id="rId484" display="\\200.200.200.230\Drawings\Customers\\MSK072610" xr:uid="{E31B5075-E178-4A89-B007-33BE3D3FEB88}"/>
    <hyperlink ref="I192" r:id="rId485" display="\\200.200.200.230\Drawings\Customers\Sealing Devices Inc\41A213356P23" xr:uid="{9BCA1CFE-90FC-46D4-A1E8-661EFAB8BFF3}"/>
    <hyperlink ref="I735" r:id="rId486" display="\\200.200.200.230\Drawings\Customers\\15-1000C" xr:uid="{1817A662-AB50-43AF-AD55-130EC7573D35}"/>
    <hyperlink ref="I570" r:id="rId487" display="\\wecofiles.weco.com\Drawings\ESI Drawings\ESI Drawings\37-2820" xr:uid="{9E095AE8-98CC-4686-BE55-6F4BFC5A7F44}"/>
    <hyperlink ref="I152" r:id="rId488" display="\\200.200.200.230\Drawings\Customers\PTC PRECISION, LLC\FAI" xr:uid="{ADC98EBA-9D12-40C6-839C-41A65D0862C4}"/>
    <hyperlink ref="I665" r:id="rId489" display="\\200.200.200.230\Drawings\Customers\SINGING RIVER HEALTH SYSTEM\15-0231O" xr:uid="{4EB69202-6C1F-4DB2-955B-6AE0E0A6A9EA}"/>
    <hyperlink ref="I787" r:id="rId490" display="\\200.200.200.230\Drawings\Customers\LENSAR Inc\32-01498-001" xr:uid="{0CC36F61-560E-42F7-A89A-834D448DEDA4}"/>
    <hyperlink ref="I748" r:id="rId491" display="\\200.200.200.230\Drawings\Customers\\14-0310" xr:uid="{066A277B-2D60-48BE-A338-22787D4003BD}"/>
    <hyperlink ref="I749" r:id="rId492" display="\\200.200.200.230\Drawings\Customers\\08-0196" xr:uid="{A9A2A0B1-9AC9-42AB-A906-54086205427F}"/>
    <hyperlink ref="I750" r:id="rId493" display="\\200.200.200.230\Drawings\Customers\\Aevois Burn System" xr:uid="{103FA792-C109-4C39-8D09-6B2E5F46F1B7}"/>
    <hyperlink ref="I691" r:id="rId494" display="\\200.200.200.230\Drawings\Customers\\15-0180" xr:uid="{1C011117-F5AA-4FB3-8C9E-FEED13BE440A}"/>
    <hyperlink ref="I40" r:id="rId495" display="\\wecofiles.weco.com\Drawings\ESI Drawings\ESI Drawings\15-0234" xr:uid="{25350C3A-03F9-4C7F-9752-704157C1BC4C}"/>
    <hyperlink ref="I795" r:id="rId496" display="\\200.200.200.230\Drawings\Customers\LENSAR Inc\32-01498-001" xr:uid="{D7EA548A-5A66-4466-96B8-3EE83F7CEF30}"/>
    <hyperlink ref="I757" r:id="rId497" display="\\200.200.200.230\Drawings\Customers\CHARLESTON AREA MEDICAL CENTER\08-0338" xr:uid="{6EF09B7F-7B5D-4192-A2B0-188B1D0A61A8}"/>
    <hyperlink ref="I449" r:id="rId498" display="\\200.200.200.230\Drawings\Customers\LSI Solutions\032737" xr:uid="{4D88383F-AA26-4DE9-84AD-3A783BAB0890}"/>
    <hyperlink ref="I727" r:id="rId499" display="\\200.200.200.230\Drawings\Customers\\08-0046" xr:uid="{CEBFB21F-CD39-475F-A556-B261604F86D4}"/>
    <hyperlink ref="I330" r:id="rId500" display="\\200.200.200.230\Drawings\Customers\LSI Solutions\032737" xr:uid="{98EE3A53-327E-466A-ADEB-AAA1FC720854}"/>
    <hyperlink ref="I91" r:id="rId501" display="\\wecofiles.weco.com\Drawings\ESI Drawings\ESI Drawings\15-0232" xr:uid="{9F9E95C1-F995-400D-9412-E6CCB19932CD}"/>
    <hyperlink ref="I159" r:id="rId502" display="\\wecofiles.weco.com\Drawings\ESI Drawings\ESI Drawings\15-0230" xr:uid="{1D6A9AF5-5130-4DA5-916D-F0384BAF628A}"/>
    <hyperlink ref="I720" r:id="rId503" display="\\200.200.200.230\Drawings\Customers\LENSAR Inc\32-01498-001" xr:uid="{71CF6525-ED11-4931-A56B-51FBB0E46FB7}"/>
    <hyperlink ref="I114" r:id="rId504" display="\\200.200.200.230\Drawings\Customers\Weco Manufacturing\DT11737" xr:uid="{BE2BA35A-347F-4A3E-816B-95F6E1E3A66E}"/>
    <hyperlink ref="I733" r:id="rId505" display="\\200.200.200.230\Drawings\Customers\\14-0310" xr:uid="{52B36679-1535-4465-A000-2EE5BC5F4506}"/>
    <hyperlink ref="I619" r:id="rId506" display="\\200.200.200.230\Drawings\Customers\PTC PRECISION, LLC\12571076-D01" xr:uid="{43A14EE0-1AB7-4869-ACF8-DEA9998ABA22}"/>
    <hyperlink ref="I808" r:id="rId507" display="\\200.200.200.230\Drawings\Customers\\Aevois Burn System" xr:uid="{29D7CE78-C81C-48D5-A8B5-AB094D56FFB7}"/>
    <hyperlink ref="I477" r:id="rId508" display="\\200.200.200.230\Drawings\Customers\Morgan Advanced Ceramics\23918-0" xr:uid="{75B89D7A-2977-4805-830C-A561E115BF4D}"/>
    <hyperlink ref="I36" r:id="rId509" display="\\200.200.200.230\Drawings\Customers\ConMed Corporation\016-111-1013" xr:uid="{EB5F88D4-68E7-4002-9532-567F07161FDA}"/>
    <hyperlink ref="I753" r:id="rId510" display="\\200.200.200.230\Drawings\Customers\Lightnin\274872" xr:uid="{6D40F24E-241E-435E-B71B-A5B7E815E9F0}"/>
    <hyperlink ref="I405" r:id="rId511" display="\\200.200.200.230\Drawings\Customers\Morgan Advanced Ceramics\23918-0" xr:uid="{D155A802-CFD5-4257-9009-0BC7BDC626EA}"/>
    <hyperlink ref="I755" r:id="rId512" display="\\200.200.200.230\Drawings\Customers\ASCENSION HEALTH\15-5010" xr:uid="{35FFF2ED-3099-44C9-BFAC-3D1A5E402F05}"/>
    <hyperlink ref="I772" r:id="rId513" display="\\200.200.200.230\Drawings\Customers\FIRST PHYSICIANS GROUP COLON &amp; RECTAL SURGERY\37-0814" xr:uid="{62750804-77A6-472A-95FB-7FB632D954F1}"/>
    <hyperlink ref="I271" r:id="rId514" display="\\200.200.200.230\Drawings\Customers\LSI Solutions\032737" xr:uid="{CB8A63A7-93AB-4CC4-B7E6-2AAC2D5BF463}"/>
    <hyperlink ref="I744" r:id="rId515" display="\\200.200.200.230\Drawings\Customers\LENSAR Inc\32-01498-001" xr:uid="{DB716A10-4151-4A52-ABCD-6D462E6C2D97}"/>
    <hyperlink ref="I467" r:id="rId516" display="\\200.200.200.230\Drawings\Customers\PTC PRECISION, LLC\12571076-D01" xr:uid="{F053E36F-4F5C-4588-8B17-2B6797412CE5}"/>
    <hyperlink ref="I695" r:id="rId517" display="\\200.200.200.230\Drawings\Customers\\08-0196" xr:uid="{08440C6F-532D-4139-B65F-3F690876A1C5}"/>
    <hyperlink ref="I127" r:id="rId518" display="\\wecofiles.weco.com\Drawings\ESI Drawings\ESI Drawings\01-0011" xr:uid="{3D5E64DF-C695-4D02-8432-799920D5FD30}"/>
    <hyperlink ref="I587" r:id="rId519" display="\\200.200.200.230\Drawings\Customers\PTC PRECISION, LLC\12571076-D02" xr:uid="{5C7E9FBD-0859-41E4-B036-172AFD3E5DF8}"/>
    <hyperlink ref="I617" r:id="rId520" display="\\200.200.200.230\Drawings\Customers\PTC PRECISION, LLC\12571076-D04" xr:uid="{7C61582F-135A-4FB2-83A9-DA39F9A412B1}"/>
    <hyperlink ref="I728" r:id="rId521" display="\\200.200.200.230\Drawings\Customers\LENSAR Inc\32-01498-001" xr:uid="{ECC11A40-0AA8-419D-9B0C-8087191F313F}"/>
    <hyperlink ref="I710" r:id="rId522" display="\\200.200.200.230\Drawings\Customers\\REPAIR" xr:uid="{97098AB3-667D-4F52-9926-04BBCF3BCAFE}"/>
    <hyperlink ref="I558" r:id="rId523" display="\\200.200.200.230\Drawings\Customers\PTC PRECISION, LLC\12571076-D02" xr:uid="{C04C77B8-5439-4FCC-98A7-BDA52DA23CFC}"/>
    <hyperlink ref="I200" r:id="rId524" display="\\200.200.200.230\Drawings\Customers\Navitar\3-50497" xr:uid="{0F0C4E5C-4B1C-41B5-B419-07FFFA461991}"/>
    <hyperlink ref="I470" r:id="rId525" display="\\200.200.200.230\Drawings\Customers\Morgan Advanced Ceramics\23918-0" xr:uid="{E51A1978-9FF1-4F1E-A4EC-E327F64DC33F}"/>
    <hyperlink ref="I87" r:id="rId526" display="\\wecofiles.weco.com\Drawings\ESI Drawings\ESI Drawings\15-0241" xr:uid="{E3B5458C-8751-4417-9A51-A86364E13B1F}"/>
    <hyperlink ref="I293" r:id="rId527" display="\\200.200.200.230\Drawings\Customers\LSI Solutions\032737" xr:uid="{B169C511-3894-4CA3-B906-BA9BD6D28E10}"/>
    <hyperlink ref="I64" r:id="rId528" display="\\200.200.200.230\Drawings\Customers\Weco Manufacturing\DT17519-unwelded" xr:uid="{2C285031-9C15-47AD-9441-70E41E1C27F3}"/>
    <hyperlink ref="I121" r:id="rId529" display="\\200.200.200.230\Drawings\Customers\Navitar\3-61529" xr:uid="{9D70E7B2-A8AC-41F5-A9C7-B9728654D3A3}"/>
    <hyperlink ref="I788" r:id="rId530" display="\\200.200.200.230\Drawings\Customers\\15-1000C" xr:uid="{6D89F4B3-B745-4E12-891C-65F6DE20081B}"/>
    <hyperlink ref="I669" r:id="rId531" display="\\200.200.200.230\Drawings\Customers\LSI Solutions\030342" xr:uid="{EB3F816B-FE54-4426-8901-101B5875AC73}"/>
    <hyperlink ref="I315" r:id="rId532" display="\\200.200.200.230\Drawings\Customers\LSI Solutions\032737" xr:uid="{D6FF04B5-EBFE-41C3-84F5-713564332EDA}"/>
    <hyperlink ref="I413" r:id="rId533" display="\\200.200.200.230\Drawings\Customers\IDEX Optics &amp; Photonics – Melles Griot\062670" xr:uid="{416F7DFB-EC2F-47E7-9377-722C136BDED1}"/>
    <hyperlink ref="I659" r:id="rId534" display="\\200.200.200.230\Drawings\Customers\FIRST PHYSICIANS GROUP COLON &amp; RECTAL SURGERY\15-0206" xr:uid="{223BD057-710F-42B1-AC27-E1A5C9908BBA}"/>
    <hyperlink ref="I776" r:id="rId535" display="\\200.200.200.230\Drawings\Customers\ASCENSION HEALTH\15-5010" xr:uid="{5FE48EF5-A30C-4930-B1D7-B45877E7D946}"/>
    <hyperlink ref="I419" r:id="rId536" display="\\200.200.200.230\Drawings\Customers\LSI Solutions\032737" xr:uid="{08A55C3A-20E4-45C4-BC47-A81DC6085A25}"/>
    <hyperlink ref="I761" r:id="rId537" display="\\200.200.200.230\Drawings\Customers\UNIVERSITY HOSPITALS OF CLEVELAND\37-2824" xr:uid="{3050298A-E111-49C9-85CE-30E76A449850}"/>
    <hyperlink ref="I713" r:id="rId538" display="\\200.200.200.230\Drawings\Customers\Navitar\3-61529" xr:uid="{BD82EC8E-5E24-4482-BDE6-C38C86792584}"/>
    <hyperlink ref="I810" r:id="rId539" display="\\200.200.200.230\Drawings\Customers\\15-1000C" xr:uid="{56ED5B6B-4347-4686-8450-AF64EC44B4BA}"/>
    <hyperlink ref="I811" r:id="rId540" display="\\200.200.200.230\Drawings\Customers\\08-0196" xr:uid="{FD517E15-DC8C-4687-A662-4B750BD4FB70}"/>
    <hyperlink ref="I812" r:id="rId541" display="\\200.200.200.230\Drawings\Customers\\Aevois Burn System" xr:uid="{D6E26B89-A864-490F-8230-B8587D4C16B8}"/>
    <hyperlink ref="R287" r:id="rId542" display="\\200.200.200.230\CustomerService\PO's\LSI Solutions\18557-10" xr:uid="{EDDB0FC1-C1AF-45E7-99A5-97BC17A1F7FA}"/>
    <hyperlink ref="R128" r:id="rId543" display="\\200.200.200.230\CustomerService\PO's\Weco Manufacturing\105327" xr:uid="{F8029DEE-7DD8-456B-8F4D-50615EC31DE9}"/>
    <hyperlink ref="R129" r:id="rId544" display="\\200.200.200.230\CustomerService\PO's\CLEVELAND CLINIC HEALTH SYSTEMS\CCF26990310" xr:uid="{F54F6D7A-A0F5-417F-9F3D-4C8167E8B602}"/>
    <hyperlink ref="R526" r:id="rId545" display="\\200.200.200.230\CustomerService\PO's\PTC PRECISION, LLC\18183" xr:uid="{0F31C5BA-0955-44E5-8F1D-5F7953DE0E66}"/>
    <hyperlink ref="R163" r:id="rId546" display="\\200.200.200.230\CustomerService\PO's\IDEX Optics &amp; Photonics – Melles Griot\1241135" xr:uid="{905B6E6A-D167-4146-B054-AE5E54A3306A}"/>
    <hyperlink ref="R721" r:id="rId547" display="\\200.200.200.230\CustomerService\PO's\Navitar\73496" xr:uid="{DC555D1C-91DB-4F57-BA73-960579C0F675}"/>
    <hyperlink ref="R92" r:id="rId548" display="\\200.200.200.230\CustomerService\PO's\\2400154439-CPTL" xr:uid="{0F6A62D8-73A7-443A-9A9B-EA2FD5DB4FDA}"/>
    <hyperlink ref="R714" r:id="rId549" display="\\200.200.200.230\CustomerService\PO's\Navitar\73746" xr:uid="{05F3AB99-F877-4909-BC9C-108B18477809}"/>
    <hyperlink ref="R653" r:id="rId550" display="\\200.200.200.230\CustomerService\PO's\UNITYPOINT HEALTH\30200376161" xr:uid="{CBEB408E-19D9-4A41-A5C4-A5878B8C95D6}"/>
    <hyperlink ref="R479" r:id="rId551" display="\\200.200.200.230\CustomerService\PO's\Morgan Advanced Ceramics\NBDPO-00004498-1" xr:uid="{EC657B76-B425-4AB7-A250-DD8F590617CC}"/>
    <hyperlink ref="R86" r:id="rId552" display="\\200.200.200.230\CustomerService\PO's\UNIVERSITY HOSPITALS OF CLEVELAND\4141144" xr:uid="{35BE705E-583F-4265-85DE-5364D7792DB7}"/>
    <hyperlink ref="R756" r:id="rId553" display="\\200.200.200.230\CustomerService\PO's\ASCENSION HEALTH\C00240000072066" xr:uid="{87D09815-F1BE-4F50-882C-93B16F26BF32}"/>
    <hyperlink ref="R69" r:id="rId554" display="\\200.200.200.230\CustomerService\PO's\Weco Manufacturing\105034" xr:uid="{9EF3FAA4-8789-4105-A5C6-68559C545A2E}"/>
    <hyperlink ref="R97" r:id="rId555" display="\\200.200.200.230\CustomerService\PO's\\3000055332" xr:uid="{D7AE6E16-F5FC-4AEA-98F4-54F898F668A5}"/>
    <hyperlink ref="R396" r:id="rId556" display="\\200.200.200.230\CustomerService\PO's\Morgan Advanced Ceramics\NBDPO-00004498-1" xr:uid="{62BFE638-28E9-48B2-8884-EDF151CA0323}"/>
    <hyperlink ref="R104" r:id="rId557" display="\\200.200.200.230\CustomerService\PO's\Morgan Advanced Ceramics\NBDPO-00007123-1" xr:uid="{F67A282D-8DDC-4FEA-B765-9BCCD32E2D97}"/>
    <hyperlink ref="R672" r:id="rId558" display="\\200.200.200.230\CustomerService\PO's\Navitar\73762" xr:uid="{4F6C06DE-DD80-438F-B729-B6F65FC0A7FB}"/>
    <hyperlink ref="R134" r:id="rId559" display="\\200.200.200.230\CustomerService\PO's\UNIVERSITY OF ARKANSAS\PO-1000417045" xr:uid="{9C11F404-CD63-4E08-A5E7-C14F524ED89B}"/>
    <hyperlink ref="R235" r:id="rId560" display="\\200.200.200.230\CustomerService\PO's\LSI Solutions\18557-10" xr:uid="{1ECCF2DF-AEB7-45D9-8666-44927273DDE0}"/>
    <hyperlink ref="R651" r:id="rId561" display="\\200.200.200.230\CustomerService\PO's\FIRST PHYSICIANS GROUP COLON &amp; RECTAL SURGERY\2100092123" xr:uid="{C1E5247A-E7B6-48C2-B694-1678EBF26E9F}"/>
    <hyperlink ref="R525" r:id="rId562" display="\\200.200.200.230\CustomerService\PO's\PTC PRECISION, LLC\18183" xr:uid="{16435A3A-E6FE-4B6F-B16A-473EF37D9851}"/>
    <hyperlink ref="R723" r:id="rId563" display="\\200.200.200.230\CustomerService\PO's\ADVANCED OB-GYN PLLC\04112022" xr:uid="{47C46496-6A99-4FF8-A57B-E71B818926C7}"/>
    <hyperlink ref="R380" r:id="rId564" display="\\200.200.200.230\CustomerService\PO's\LSI Solutions\18557-10" xr:uid="{16E61FB6-C693-4219-BE20-43E5D82378AB}"/>
    <hyperlink ref="R554" r:id="rId565" display="\\200.200.200.230\CustomerService\PO's\PTC PRECISION, LLC\18183" xr:uid="{F011EBBA-5739-4194-A8E2-D12ADA58D0EA}"/>
    <hyperlink ref="R95" r:id="rId566" display="\\200.200.200.230\CustomerService\PO's\\2623020001075" xr:uid="{675732BE-57DC-4315-806C-C32545F9B139}"/>
    <hyperlink ref="R171" r:id="rId567" display="\\200.200.200.230\CustomerService\PO's\Navitar\P000081425" xr:uid="{306DF1CC-2709-45A0-8B10-0C1F625306AA}"/>
    <hyperlink ref="R229" r:id="rId568" display="\\200.200.200.230\CustomerService\PO's\Turbett Surgical Inc\P101093-2" xr:uid="{68FCB64E-E062-406E-9B7B-411AED257A3C}"/>
    <hyperlink ref="R478" r:id="rId569" display="\\200.200.200.230\CustomerService\PO's\Morgan Advanced Ceramics\NBDPO-00004498-1" xr:uid="{EC22BC7A-8936-4F27-8C1B-6E7C4AD9DB2B}"/>
    <hyperlink ref="R574" r:id="rId570" display="\\200.200.200.230\CustomerService\PO's\PTC PRECISION, LLC\18183" xr:uid="{35D534E7-5BBE-4D7C-8E40-EF261532F409}"/>
    <hyperlink ref="R551" r:id="rId571" display="\\200.200.200.230\CustomerService\PO's\PTC PRECISION, LLC\18183" xr:uid="{445C0BEC-D386-4A01-AFDB-B558CDF54FCD}"/>
    <hyperlink ref="R769" r:id="rId572" display="\\200.200.200.230\CustomerService\PO's\The Sannino Group\0003" xr:uid="{1D872FC1-43AC-4903-AA4B-82E65A4C52AF}"/>
    <hyperlink ref="R251" r:id="rId573" display="\\200.200.200.230\CustomerService\PO's\LSI Solutions\18557-10" xr:uid="{CD3AEC47-B9D6-4772-947C-3B8ED492FEC1}"/>
    <hyperlink ref="R255" r:id="rId574" display="\\200.200.200.230\CustomerService\PO's\LSI Solutions\18557-10" xr:uid="{9C9B6EE9-767B-41AB-8D9D-2C7CF6BDBA6E}"/>
    <hyperlink ref="R141" r:id="rId575" display="\\200.200.200.230\CustomerService\PO's\Navitar\P000081425" xr:uid="{B2322DE3-871E-4BDC-B88A-08854978E34F}"/>
    <hyperlink ref="R537" r:id="rId576" display="\\200.200.200.230\CustomerService\PO's\Morgan Advanced Ceramics\PN42082" xr:uid="{B5D17ECE-58CB-494D-AB07-29437BB5405E}"/>
    <hyperlink ref="R354" r:id="rId577" display="\\200.200.200.230\CustomerService\PO's\LSI Solutions\18557-10" xr:uid="{9A237129-88C9-4ACF-88E9-06A9F7E8F28D}"/>
    <hyperlink ref="R671" r:id="rId578" display="\\200.200.200.230\CustomerService\PO's\Navitar\73762" xr:uid="{ED97374B-0907-43F1-81B1-2A55E9AAB4C9}"/>
    <hyperlink ref="R145" r:id="rId579" display="\\200.200.200.230\CustomerService\PO's\PTC PRECISION, LLC\19358" xr:uid="{A2F338F7-13EB-426B-A6EF-92E646C75AAE}"/>
    <hyperlink ref="R346" r:id="rId580" display="\\200.200.200.230\CustomerService\PO's\LSI Solutions\18557-10" xr:uid="{A9EF1FF6-CD1B-4506-824C-BA9F8B018032}"/>
    <hyperlink ref="R318" r:id="rId581" display="\\200.200.200.230\CustomerService\PO's\LSI Solutions\18557-10" xr:uid="{714FB585-8FCD-4ADB-BB60-EFE7921010A5}"/>
    <hyperlink ref="R809" r:id="rId582" display="\\fttsbs.fttmfg.local\Users\Office Share\Customer Quote Data\Sig Sauer\Customer POs Received\653656.PDF" xr:uid="{2ABE3F7D-534D-4E61-A113-AD06523B6CE3}"/>
    <hyperlink ref="R608" r:id="rId583" display="\\200.200.200.230\CustomerService\PO's\PTC PRECISION, LLC\18183" xr:uid="{5727F35F-7CD8-4708-89C0-04CF80A0BA6F}"/>
    <hyperlink ref="R584" r:id="rId584" display="\\200.200.200.230\CustomerService\PO's\Morgan Advanced Ceramics\NBDPO-00002522-2" xr:uid="{EA74CB0E-9D14-4C7B-9A72-01FA304F553F}"/>
    <hyperlink ref="R489" r:id="rId585" display="\\200.200.200.230\CustomerService\PO's\Morgan Advanced Ceramics\PN42082" xr:uid="{BF0E5018-57A2-4DC5-B5E9-6963604608CD}"/>
    <hyperlink ref="R464" r:id="rId586" display="\\200.200.200.230\CustomerService\PO's\PTC PRECISION, LLC\18183" xr:uid="{0A5EE072-9D38-40D7-991E-8B7433B35823}"/>
    <hyperlink ref="R726" r:id="rId587" display="\\200.200.200.230\CustomerService\PO's\ADVANCED OB-GYN PLLC\04112022" xr:uid="{2832AAB6-17A9-4DB0-8847-41A2AE05A595}"/>
    <hyperlink ref="R502" r:id="rId588" display="\\200.200.200.230\CustomerService\PO's\Morgan Advanced Ceramics\NBDPO-00001670-3" xr:uid="{5F9AB691-6446-430A-9C58-A90C4B863352}"/>
    <hyperlink ref="R389" r:id="rId589" display="\\200.200.200.230\CustomerService\PO's\Morgan Advanced Ceramics\NBDPO-00004498-1" xr:uid="{7355E166-211E-4026-B69E-4B3BC6D9FFA4}"/>
    <hyperlink ref="R209" r:id="rId590" display="\\200.200.200.230\CustomerService\PO's\Turbett Surgical Inc\P101093-2" xr:uid="{C13D6AC7-8B08-47F0-BA39-C113B2252541}"/>
    <hyperlink ref="R688" r:id="rId591" display="\\200.200.200.230\CustomerService\PO's\ADVANCED ANORECTAL HEALTH\HH04222022" xr:uid="{D25E0BFA-8D72-4E9B-A25A-A86F7B499F4E}"/>
    <hyperlink ref="R764" r:id="rId592" display="\\200.200.200.230\CustomerService\PO's\Navitar\73746" xr:uid="{EF11E5F2-3B23-4B94-BD76-F1D9F1517922}"/>
    <hyperlink ref="R552" r:id="rId593" display="\\200.200.200.230\CustomerService\PO's\PTC PRECISION, LLC\18183" xr:uid="{80A32A13-6ABF-49DB-A622-CD0E41E3FBD2}"/>
    <hyperlink ref="R248" r:id="rId594" display="\\200.200.200.230\CustomerService\PO's\LSI Solutions\18557-10" xr:uid="{A2D54626-1F5F-4999-A906-712DF9099B1D}"/>
    <hyperlink ref="R347" r:id="rId595" display="\\200.200.200.230\CustomerService\PO's\LSI Solutions\18557-10" xr:uid="{D2B35CC4-4693-431C-A99B-5910E3AF7CB4}"/>
    <hyperlink ref="R59" r:id="rId596" display="\\200.200.200.230\CustomerService\PO's\COLON &amp; RECTAL SURGICAL SPECIALISTS OF NY\PB01092026" xr:uid="{CABC1B28-7943-4077-B77E-FD7E3BDD4509}"/>
    <hyperlink ref="R491" r:id="rId597" display="\\200.200.200.230\CustomerService\PO's\Morgan Advanced Ceramics\NBDPO-00001670-3" xr:uid="{B72B8975-D75B-4292-9889-8477B19FDD3C}"/>
    <hyperlink ref="R256" r:id="rId598" display="\\200.200.200.230\CustomerService\PO's\LSI Solutions\18557-10" xr:uid="{B21910B0-3F3C-411E-BC1B-92C4614B3BCB}"/>
    <hyperlink ref="R438" r:id="rId599" display="\\200.200.200.230\CustomerService\PO's\LSI Solutions\18557-10" xr:uid="{141A3F2D-AEC6-43B1-844C-D9E8CB901364}"/>
    <hyperlink ref="R286" r:id="rId600" display="\\200.200.200.230\CustomerService\PO's\LSI Solutions\18557-10" xr:uid="{0F1D19EE-F760-4B70-9AFB-19D99EE031AD}"/>
    <hyperlink ref="R740" r:id="rId601" display="\\200.200.200.230\CustomerService\PO's\COOL SPRINGS SURGERY CENTER\926356" xr:uid="{A202A513-4C75-4A46-B10D-AD74D39AAFBD}"/>
    <hyperlink ref="R268" r:id="rId602" display="\\200.200.200.230\CustomerService\PO's\LSI Solutions\18557-10" xr:uid="{AA93EBA6-2A87-4F51-8937-AF6C59110D06}"/>
    <hyperlink ref="R463" r:id="rId603" display="\\200.200.200.230\CustomerService\PO's\PTC PRECISION, LLC\18183" xr:uid="{2CBDA58F-8D76-4439-A020-20F29F33891C}"/>
    <hyperlink ref="R385" r:id="rId604" display="\\200.200.200.230\CustomerService\PO's\LSI Solutions\18557-10" xr:uid="{32AF281A-41AA-4468-AFD9-A6403A1C0122}"/>
    <hyperlink ref="R637" r:id="rId605" display="\\200.200.200.230\CustomerService\PO's\PARTSSOURCE\973107-000A" xr:uid="{FA9C1B87-057B-4C3E-8C79-9D4AFCFC5199}"/>
    <hyperlink ref="R511" r:id="rId606" display="\\200.200.200.230\CustomerService\PO's\Morgan Advanced Ceramics\PN42082" xr:uid="{49EF78BC-2F7C-472A-B75D-9240E2107F3C}"/>
    <hyperlink ref="R23" r:id="rId607" display="\\200.200.200.230\CustomerService\PO's\Sanmina Corporation\ME92M0216221" xr:uid="{9E7EFC2F-6008-459F-A1DA-C290CC0D9ED6}"/>
    <hyperlink ref="R376" r:id="rId608" display="\\200.200.200.230\CustomerService\PO's\LSI Solutions\18557-10" xr:uid="{061CD072-81A3-4E19-B463-9867D9BB3DAD}"/>
    <hyperlink ref="R174" r:id="rId609" display="\\200.200.200.230\CustomerService\PO's\Navitar\P000081219" xr:uid="{6D830411-2304-42FC-B446-2CAACF047BC4}"/>
    <hyperlink ref="R258" r:id="rId610" display="\\200.200.200.230\CustomerService\PO's\LSI Solutions\18557-10" xr:uid="{F2712BAB-77F0-40A1-963D-4336F7CCEB3D}"/>
    <hyperlink ref="R99" r:id="rId611" display="\\200.200.200.230\CustomerService\PO's\Sealing Devices Inc\334888" xr:uid="{7FC57A17-E3ED-426A-A8CF-AE6EF7DA4F27}"/>
    <hyperlink ref="R495" r:id="rId612" display="\\200.200.200.230\CustomerService\PO's\Morgan Advanced Ceramics\PN42082" xr:uid="{9C950C2B-99E4-4E30-A06A-BD8AA2675479}"/>
    <hyperlink ref="R257" r:id="rId613" display="\\200.200.200.230\CustomerService\PO's\LSI Solutions\18557-10" xr:uid="{9AE57A97-2C68-4B22-9FF6-9EB1463A4AF3}"/>
    <hyperlink ref="R475" r:id="rId614" display="\\200.200.200.230\CustomerService\PO's\Morgan Advanced Ceramics\NBDPO-00004498-1" xr:uid="{31E97F8F-931A-4924-A2F4-8B4647A963D7}"/>
    <hyperlink ref="R360" r:id="rId615" display="\\200.200.200.230\CustomerService\PO's\LSI Solutions\18557-10" xr:uid="{29E4CD41-B56B-4B46-AD5F-D3AE4C068791}"/>
    <hyperlink ref="R101" r:id="rId616" display="\\200.200.200.230\CustomerService\PO's\Weco Manufacturing\105474" xr:uid="{FE79080C-07DA-4DC2-86C0-69BE61F3D3BC}"/>
    <hyperlink ref="R294" r:id="rId617" display="\\200.200.200.230\CustomerService\PO's\LSI Solutions\18557-10" xr:uid="{1E388EAF-C393-4240-8C48-938BFE284739}"/>
    <hyperlink ref="R306" r:id="rId618" display="\\200.200.200.230\CustomerService\PO's\LSI Solutions\18557-10" xr:uid="{CC2EB99A-8DDC-4A3D-AB20-4F2562622CC3}"/>
    <hyperlink ref="R356" r:id="rId619" display="\\200.200.200.230\CustomerService\PO's\LSI Solutions\18557-10" xr:uid="{62C3C8AC-070E-442E-80BB-207636611FBF}"/>
    <hyperlink ref="R629" r:id="rId620" display="\\200.200.200.230\CustomerService\PO's\PTC PRECISION, LLC\18190" xr:uid="{F547D373-AA7B-4518-91BA-0E00F86FDB5D}"/>
    <hyperlink ref="R201" r:id="rId621" display="\\200.200.200.230\CustomerService\PO's\Sealing Devices Inc\335392" xr:uid="{C0F86B83-0E70-4838-8236-B8F1B03CBD76}"/>
    <hyperlink ref="R567" r:id="rId622" display="\\200.200.200.230\CustomerService\PO's\PTC PRECISION, LLC\18183" xr:uid="{8ED43984-F05E-4FB4-A782-591D661C8ABB}"/>
    <hyperlink ref="R207" r:id="rId623" display="\\200.200.200.230\CustomerService\PO's\Turbett Surgical Inc\P101093-2" xr:uid="{CE3791C0-E432-4B43-8566-503DBBA804AD}"/>
    <hyperlink ref="R341" r:id="rId624" display="\\200.200.200.230\CustomerService\PO's\LSI Solutions\18557-10" xr:uid="{5D8E1E78-EE44-4BBB-A23B-13869C6D203B}"/>
    <hyperlink ref="R439" r:id="rId625" display="\\200.200.200.230\CustomerService\PO's\LSI Solutions\18557-10" xr:uid="{0CC9AD1D-BA88-457C-BC93-7148263CC725}"/>
    <hyperlink ref="R716" r:id="rId626" display="\\200.200.200.230\CustomerService\PO's\ADVANCED OB-GYN PLLC\04112022" xr:uid="{9B1D8E94-3DA0-4472-B568-585666E28A9C}"/>
    <hyperlink ref="R719" r:id="rId627" display="\\200.200.200.230\CustomerService\PO's\CARE NEW ENGLAND HEALTH SYSTEM\230161641" xr:uid="{90BB92E0-46BD-47ED-A0C5-DD8DE70712DA}"/>
    <hyperlink ref="R303" r:id="rId628" display="\\200.200.200.230\CustomerService\PO's\LSI Solutions\18557-10" xr:uid="{7AA848E2-676A-4D13-A3C1-BFBAB3788C51}"/>
    <hyperlink ref="R187" r:id="rId629" display="\\200.200.200.230\CustomerService\PO's\Navitar\P000081425" xr:uid="{7F6ED894-D2C9-41D7-B084-9A2203674229}"/>
    <hyperlink ref="R3" r:id="rId630" display="\\200.200.200.230\CustomerService\PO's\INSTRUMENTARIUM\40466-00" xr:uid="{BCB27A66-6FBF-4340-A906-D5333CD00385}"/>
    <hyperlink ref="R165" r:id="rId631" display="\\200.200.200.230\CustomerService\PO's\Sealing Devices Inc\333113" xr:uid="{F429472D-048B-459B-8585-7465E75ABA22}"/>
    <hyperlink ref="R170" r:id="rId632" display="\\200.200.200.230\CustomerService\PO's\Navitar\P000081425" xr:uid="{6FBF24BF-2B74-46AC-BCA7-B477FFB97976}"/>
    <hyperlink ref="R685" r:id="rId633" display="\\200.200.200.230\CustomerService\PO's\CARE NEW ENGLAND HEALTH SYSTEM\230161641" xr:uid="{F4992C04-8581-47AB-A727-C1F192D274AF}"/>
    <hyperlink ref="R88" r:id="rId634" display="\\200.200.200.230\CustomerService\PO's\UNIVERSITY HOSPITALS OF CLEVELAND\4141144" xr:uid="{FB346950-C02F-4C74-B7A7-4D8EF8E1CF65}"/>
    <hyperlink ref="R234" r:id="rId635" display="\\200.200.200.230\CustomerService\PO's\LSI Solutions\18557-10" xr:uid="{31ACE208-0E9E-4E7B-ADD8-1FD373F6546C}"/>
    <hyperlink ref="R647" r:id="rId636" display="\\200.200.200.230\CustomerService\PO's\COOL SPRINGS SURGERY CENTER\926356" xr:uid="{AF277827-5280-471B-9D57-D8F3554E923B}"/>
    <hyperlink ref="R355" r:id="rId637" display="\\200.200.200.230\CustomerService\PO's\LSI Solutions\18557-10" xr:uid="{A5DE9FF5-EE18-4750-A777-6F569B429658}"/>
    <hyperlink ref="R21" r:id="rId638" display="\\200.200.200.230\CustomerService\PO's\Sealing Devices Inc\333179" xr:uid="{B071B6E1-8482-45DF-90D5-66CFE3C7B883}"/>
    <hyperlink ref="R243" r:id="rId639" display="\\200.200.200.230\CustomerService\PO's\LSI Solutions\18557-10" xr:uid="{027A8B20-FE57-4531-99E4-08B5AB0A88A2}"/>
    <hyperlink ref="R321" r:id="rId640" display="\\200.200.200.230\CustomerService\PO's\LSI Solutions\18557-10" xr:uid="{A2EA51A7-5437-4C51-A3F5-671363E21749}"/>
    <hyperlink ref="R403" r:id="rId641" display="\\200.200.200.230\CustomerService\PO's\Morgan Advanced Ceramics\NBDPO-00004498-1" xr:uid="{1F46C21F-F816-4B6B-8D3B-3625AA4DAF4C}"/>
    <hyperlink ref="R223" r:id="rId642" display="\\200.200.200.230\CustomerService\PO's\Turbett Surgical Inc\P101093-2" xr:uid="{FEEEA960-CE7A-4FCA-ABF2-2FE1F7F564A3}"/>
    <hyperlink ref="R288" r:id="rId643" display="\\200.200.200.230\CustomerService\PO's\LSI Solutions\18557-10" xr:uid="{B6272DFB-2334-4D99-A868-9E3A94F69840}"/>
    <hyperlink ref="R332" r:id="rId644" display="\\200.200.200.230\CustomerService\PO's\LSI Solutions\18557-10" xr:uid="{44DB9051-4969-4773-AFD8-98B55F5F0179}"/>
    <hyperlink ref="R70" r:id="rId645" display="\\200.200.200.230\CustomerService\PO's\Weco Manufacturing\105034" xr:uid="{59E29641-68AC-4B9A-94F3-81EAAABF0558}"/>
    <hyperlink ref="R564" r:id="rId646" display="\\200.200.200.230\CustomerService\PO's\PTC PRECISION, LLC\18191" xr:uid="{84737696-2AE2-4312-A719-192216D51F23}"/>
    <hyperlink ref="R631" r:id="rId647" display="\\200.200.200.230\CustomerService\PO's\PTC PRECISION, LLC\18183" xr:uid="{7CE4E3EA-49EB-4A85-B2D7-517D7B1FFBC1}"/>
    <hyperlink ref="R58" r:id="rId648" display="\\200.200.200.230\CustomerService\PO's\\PO-100916233" xr:uid="{A218E30B-39BD-48B5-B5CB-3EDC0795A649}"/>
    <hyperlink ref="R638" r:id="rId649" display="\\200.200.200.230\CustomerService\PO's\UNIVERSITY OF ROCHESTER MEDICAL CENTER\PUR00128037" xr:uid="{B119E83E-05F9-4E86-BB8B-E72A57AFBC69}"/>
    <hyperlink ref="R33" r:id="rId650" display="\\200.200.200.230\CustomerService\PO's\Navitar\P000080533" xr:uid="{CC92B11B-DF7E-4D0A-9328-5FC1BDB9D7FC}"/>
    <hyperlink ref="R340" r:id="rId651" display="\\200.200.200.230\CustomerService\PO's\LSI Solutions\18557-10" xr:uid="{22C72058-37CF-4664-BB90-96D0A99CD7E8}"/>
    <hyperlink ref="R707" r:id="rId652" display="\\200.200.200.230\CustomerService\PO's\LENSAR Inc.\P25909" xr:uid="{C73FEB75-722C-4ACB-A876-FBBD714C85A1}"/>
    <hyperlink ref="R615" r:id="rId653" display="\\200.200.200.230\CustomerService\PO's\PTC PRECISION, LLC\18192" xr:uid="{67349BBD-C640-4CFC-8ABB-7F34A6769B8D}"/>
    <hyperlink ref="R577" r:id="rId654" display="\\200.200.200.230\CustomerService\PO's\PTC PRECISION, LLC\18183" xr:uid="{3EC181DF-73D5-4ECA-8010-D5434D4A37F5}"/>
    <hyperlink ref="R27" r:id="rId655" display="\\200.200.200.230\CustomerService\PO's\Navitar\P000080533" xr:uid="{5F008AFF-A7ED-4BBA-85DB-04ADE189FE9A}"/>
    <hyperlink ref="R724" r:id="rId656" display="\\200.200.200.230\CustomerService\PO's\ADVANCED OB-GYN PLLC\04112022" xr:uid="{A7F1C8D1-DA5D-46EA-A38A-8F75671BD1C6}"/>
    <hyperlink ref="R693" r:id="rId657" display="\\200.200.200.230\CustomerService\PO's\ADVANCED ANORECTAL HEALTH\HH04222022" xr:uid="{BAA1B7FA-12BB-4D94-A04B-1938B61710FD}"/>
    <hyperlink ref="R155" r:id="rId658" display="\\200.200.200.230\CustomerService\PO's\PTC PRECISION, LLC\19358" xr:uid="{D856DCD4-AA90-4049-B840-429DE7F4F41B}"/>
    <hyperlink ref="R621" r:id="rId659" display="\\200.200.200.230\CustomerService\PO's\NORTHWELL HEALTH\1023063156" xr:uid="{A11A7741-E579-4561-AB5C-E98677BEC143}"/>
    <hyperlink ref="R739" r:id="rId660" display="\\200.200.200.230\CustomerService\PO's\UH PORTAGE MEDICAL CENTER\3048331" xr:uid="{FD40E7D5-1438-41DB-938E-A8A64F6D6FC5}"/>
    <hyperlink ref="R54" r:id="rId661" display="\\200.200.200.230\CustomerService\PO's\JOHNS HOPKINS\2006995739" xr:uid="{47745ABE-2BF3-4006-BF5E-60BAC222ACD9}"/>
    <hyperlink ref="R43" r:id="rId662" display="\\200.200.200.230\CustomerService\PO's\V A MEDICAL CENTER - PITTSBURGH\646-R6E403" xr:uid="{424144CD-714F-42B7-B7E7-CB39C1B8AF70}"/>
    <hyperlink ref="R468" r:id="rId663" display="\\200.200.200.230\CustomerService\PO's\PTC PRECISION, LLC\18183" xr:uid="{4FDFC52A-0064-4861-9699-5E9E477B8314}"/>
    <hyperlink ref="R783" r:id="rId664" display="\\200.200.200.230\CustomerService\PO's\LSI Solutions\4519-10" xr:uid="{087BEA00-A5C7-44B9-A9C7-4CACEF3AF662}"/>
    <hyperlink ref="R738" r:id="rId665" display="\\200.200.200.230\CustomerService\PO's\SEVEN RIVERS REGIONAL MEDICAL CENTER\214120000271" xr:uid="{D363263D-A5EC-41A6-99EC-873898B64F7C}"/>
    <hyperlink ref="R195" r:id="rId666" display="\\200.200.200.230\CustomerService\PO's\Navitar\P000081425" xr:uid="{092695E1-7945-401D-A3D3-D2569A500902}"/>
    <hyperlink ref="R320" r:id="rId667" display="\\200.200.200.230\CustomerService\PO's\LSI Solutions\18557-10" xr:uid="{956C1C71-29B4-48F0-897F-1AE7B161DB66}"/>
    <hyperlink ref="R324" r:id="rId668" display="\\200.200.200.230\CustomerService\PO's\LSI Solutions\18557-10" xr:uid="{0B0074DE-A9B6-4FB1-833D-661CAB5F0683}"/>
    <hyperlink ref="R675" r:id="rId669" display="\\200.200.200.230\CustomerService\PO's\VALLEY MEDICAL CENTER\59555" xr:uid="{4DDF2549-C205-4386-B3FF-540FF086DF8A}"/>
    <hyperlink ref="R785" r:id="rId670" display="\\200.200.200.230\CustomerService\PO's\Navitar\73746" xr:uid="{4ADD6096-E95C-484B-91F6-A11FA6E4A7C1}"/>
    <hyperlink ref="R182" r:id="rId671" display="\\200.200.200.230\CustomerService\PO's\IDEX Optics &amp; Photonics – Melles Griot\1241135" xr:uid="{044FB914-DDD7-491D-BA02-84E87323F541}"/>
    <hyperlink ref="R373" r:id="rId672" display="\\200.200.200.230\CustomerService\PO's\LSI Solutions\18557-10" xr:uid="{8542BA52-C6B2-4DB7-80AD-C10D3EDCE670}"/>
    <hyperlink ref="R35" r:id="rId673" display="\\200.200.200.230\CustomerService\PO's\Navitar\P000081219" xr:uid="{8ECB1EF1-60E2-4940-910A-6D914B96BD5A}"/>
    <hyperlink ref="R404" r:id="rId674" display="\\200.200.200.230\CustomerService\PO's\Morgan Advanced Ceramics\NBDPO-00004498-1" xr:uid="{50336DED-11D4-434B-A9AC-373E27A94E0B}"/>
    <hyperlink ref="R697" r:id="rId675" display="\\200.200.200.230\CustomerService\PO's\SEVEN RIVERS REGIONAL MEDICAL CENTER\214120000271" xr:uid="{46AD24C6-D9BA-48FE-B794-6D2377A9144A}"/>
    <hyperlink ref="R805" r:id="rId676" display="\\200.200.200.230\CustomerService\PO's\ROSE MEDICAL CENTER\610349" xr:uid="{7CEA083E-28B6-4481-B54F-DDF5D32DA686}"/>
    <hyperlink ref="R233" r:id="rId677" display="\\200.200.200.230\CustomerService\PO's\LSI Solutions\18557-10" xr:uid="{550DC0A2-1968-41AC-9028-F2400ECA408C}"/>
    <hyperlink ref="R394" r:id="rId678" display="\\200.200.200.230\CustomerService\PO's\Morgan Advanced Ceramics\NBDPO-00004498-1" xr:uid="{E8D437E2-B8A9-44CC-8797-79B9A5F808EC}"/>
    <hyperlink ref="R628" r:id="rId679" display="\\200.200.200.230\CustomerService\PO's\PTC PRECISION, LLC\18191" xr:uid="{F13E0F18-9BC1-415B-A559-9B4AE2F558C7}"/>
    <hyperlink ref="R72" r:id="rId680" display="\\200.200.200.230\CustomerService\PO's\PTC PRECISION, LLC\19114" xr:uid="{A900F539-3A80-41C6-B26C-2B6D865AE4D5}"/>
    <hyperlink ref="R107" r:id="rId681" display="\\200.200.200.230\CustomerService\PO's\\2002501858" xr:uid="{CDCC6907-6683-4C43-B9B9-5EEFDE57DA76}"/>
    <hyperlink ref="R424" r:id="rId682" display="\\200.200.200.230\CustomerService\PO's\Morgan Advanced Ceramics\NBDPO-00004498-1" xr:uid="{6F182263-7B26-4BFE-A7C3-27CF3EF2BF61}"/>
    <hyperlink ref="R694" r:id="rId683" display="\\200.200.200.230\CustomerService\PO's\LENSAR Inc.\P25909" xr:uid="{749B08B2-1A0D-4B12-8FC1-050C3205E5A5}"/>
    <hyperlink ref="R208" r:id="rId684" display="\\200.200.200.230\CustomerService\PO's\Turbett Surgical Inc\P101093-2" xr:uid="{0BCF8ABB-E1FD-4CD3-8F7A-D83E485C85AF}"/>
    <hyperlink ref="R469" r:id="rId685" display="\\200.200.200.230\CustomerService\PO's\Morgan Advanced Ceramics\NBDPO-00004498-1" xr:uid="{6EF36E71-84E4-4564-8394-2A0FD0689CE2}"/>
    <hyperlink ref="R366" r:id="rId686" display="\\200.200.200.230\CustomerService\PO's\LSI Solutions\18557-10" xr:uid="{CCB308D3-FE87-40DD-8969-2DD5D6F28B52}"/>
    <hyperlink ref="R561" r:id="rId687" display="\\200.200.200.230\CustomerService\PO's\PTC PRECISION, LLC\18184" xr:uid="{1281063C-AFCE-4A01-9C98-FA5D8C2E9146}"/>
    <hyperlink ref="R512" r:id="rId688" display="\\200.200.200.230\CustomerService\PO's\Morgan Advanced Ceramics\PN42082" xr:uid="{7E06A7C4-F24B-4A00-827D-02EBEBAB9D3E}"/>
    <hyperlink ref="R277" r:id="rId689" display="\\200.200.200.230\CustomerService\PO's\LSI Solutions\18557-10" xr:uid="{B766E597-38B9-4A8B-ABE6-75FB320EC675}"/>
    <hyperlink ref="R153" r:id="rId690" display="\\200.200.200.230\CustomerService\PO's\PTC PRECISION, LLC\19358" xr:uid="{7A8C3805-5A53-48AF-9875-7D7D9EC80AF8}"/>
    <hyperlink ref="R484" r:id="rId691" display="\\200.200.200.230\CustomerService\PO's\Morgan Advanced Ceramics\PN42082" xr:uid="{C0B15F4A-EC03-4A5A-88B7-10C50D6C4FBE}"/>
    <hyperlink ref="R189" r:id="rId692" display="\\200.200.200.230\CustomerService\PO's\Navitar\P000081425" xr:uid="{7A949D89-C3F6-4CE1-B0AD-4ED4FFEE18F3}"/>
    <hyperlink ref="R427" r:id="rId693" display="\\200.200.200.230\CustomerService\PO's\Morgan Advanced Ceramics\NBDPO-00004498-1" xr:uid="{2DAF837E-6008-4ACA-8081-F4357B662436}"/>
    <hyperlink ref="R105" r:id="rId694" display="\\200.200.200.230\CustomerService\PO's\STANFORD HEALTHCARE\1000351146" xr:uid="{0778D604-FB0E-4D7A-BC6D-4ADE59CE1E80}"/>
    <hyperlink ref="R52" r:id="rId695" display="\\200.200.200.230\CustomerService\PO's\CLEVELAND CLINIC HEALTH SYSTEMS\CCF26852191" xr:uid="{63010B3F-5C7C-434D-BC47-22B352B87FD3}"/>
    <hyperlink ref="R415" r:id="rId696" display="\\200.200.200.230\CustomerService\PO's\LSI Solutions\18557-10" xr:uid="{529EB82E-A627-4B00-9725-594ECF8CE544}"/>
    <hyperlink ref="R507" r:id="rId697" display="\\200.200.200.230\CustomerService\PO's\Morgan Advanced Ceramics\PN42082" xr:uid="{BEB6FA59-7184-4058-8D35-3FDF0EE455BD}"/>
    <hyperlink ref="R329" r:id="rId698" display="\\200.200.200.230\CustomerService\PO's\LSI Solutions\18557-10" xr:uid="{43D6A364-ED90-45D3-B526-290C74925D2A}"/>
    <hyperlink ref="R17" r:id="rId699" display="\\200.200.200.230\CustomerService\PO's\\2400154439-CPTL" xr:uid="{311CC649-8761-42B4-B186-1EEC9D2FA6F3}"/>
    <hyperlink ref="R633" r:id="rId700" display="\\200.200.200.230\CustomerService\PO's\NORTHWELL HEALTH\1023063156" xr:uid="{72114B48-F0BD-48C8-8ECB-991B8ACADFB1}"/>
    <hyperlink ref="R216" r:id="rId701" display="\\200.200.200.230\CustomerService\PO's\Turbett Surgical Inc\P101093-2" xr:uid="{10956BF0-F1D7-4303-994F-B4F89AAA8727}"/>
    <hyperlink ref="R338" r:id="rId702" display="\\200.200.200.230\CustomerService\PO's\LSI Solutions\18557-10" xr:uid="{39676287-287D-471D-B890-8704E37C500B}"/>
    <hyperlink ref="R770" r:id="rId703" display="\\200.200.200.230\CustomerService\PO's\SEVEN RIVERS REGIONAL MEDICAL CENTER\214120000271" xr:uid="{8ABED8F9-2B53-4E4C-B549-ABBA93B52EAA}"/>
    <hyperlink ref="R53" r:id="rId704" display="\\200.200.200.230\CustomerService\PO's\HALO MEDICAL TECHNOLOGIES, LLC\1303" xr:uid="{8D5D62E3-F089-46E9-A847-773DBC09ECDD}"/>
    <hyperlink ref="R198" r:id="rId705" display="\\200.200.200.230\CustomerService\PO's\Navitar\P000081425" xr:uid="{7B6EF9A8-0999-475F-B9E0-C49FAC5B4473}"/>
    <hyperlink ref="R595" r:id="rId706" display="\\200.200.200.230\CustomerService\PO's\PTC PRECISION, LLC\18192" xr:uid="{80CF6CB8-B7BD-475F-9E24-A2C374B1B514}"/>
    <hyperlink ref="R359" r:id="rId707" display="\\200.200.200.230\CustomerService\PO's\LSI Solutions\18557-10" xr:uid="{01EB706B-5ED1-411C-B50F-309525444974}"/>
    <hyperlink ref="R596" r:id="rId708" display="\\200.200.200.230\CustomerService\PO's\PTC PRECISION, LLC\18191" xr:uid="{B5FBCB39-D2B6-4A32-AF02-84BB1BB5A93E}"/>
    <hyperlink ref="R576" r:id="rId709" display="\\200.200.200.230\CustomerService\PO's\IDEX Optics &amp; Photonics – Melles Griot\1210769" xr:uid="{701C5000-28D0-4A9D-9FB4-3DAE1923BC42}"/>
    <hyperlink ref="R181" r:id="rId710" display="\\200.200.200.230\CustomerService\PO's\Navitar\P000081425" xr:uid="{BEA895B1-34E8-41B0-A272-40B524032DD4}"/>
    <hyperlink ref="R400" r:id="rId711" display="\\200.200.200.230\CustomerService\PO's\UNIVERSITY OF ARKANSAS\PO-1000439358" xr:uid="{CAE6A391-8883-4233-9178-88B7894CC2D9}"/>
    <hyperlink ref="R120" r:id="rId712" display="\\200.200.200.230\CustomerService\PO's\CLEVELAND CLINIC HEALTH SYSTEMS\CCF26949003" xr:uid="{D9E0C406-8594-4F61-990E-13ECA49F0810}"/>
    <hyperlink ref="R481" r:id="rId713" display="\\200.200.200.230\CustomerService\PO's\Morgan Advanced Ceramics\NBDPO-00004498-1" xr:uid="{CE93D61F-7280-4D0C-B506-2F801DBC54E5}"/>
    <hyperlink ref="R437" r:id="rId714" display="\\200.200.200.230\CustomerService\PO's\IDEX Optics &amp; Photonics – Melles Griot\1215416" xr:uid="{4DFE0877-AB75-4E09-9AD3-6C6A7D920D9F}"/>
    <hyperlink ref="R614" r:id="rId715" display="\\200.200.200.230\CustomerService\PO's\PTC PRECISION, LLC\18183" xr:uid="{9F9B6B71-EB20-4591-984A-EF4F091208DD}"/>
    <hyperlink ref="R108" r:id="rId716" display="\\200.200.200.230\CustomerService\PO's\IDEX Optics &amp; Photonics – Melles Griot\1240302" xr:uid="{2050BAB3-E83B-44D4-9301-5A379FF4F316}"/>
    <hyperlink ref="R458" r:id="rId717" display="\\200.200.200.230\CustomerService\PO's\PTC PRECISION, LLC\18183" xr:uid="{A2727088-96A4-48DC-A42A-ECC006477232}"/>
    <hyperlink ref="R11" r:id="rId718" display="\\200.200.200.230\CustomerService\PO's\Weco Manufacturing\105266" xr:uid="{E30F4871-1BDD-47C1-BBF3-EA0552E46AD7}"/>
    <hyperlink ref="R285" r:id="rId719" display="\\200.200.200.230\CustomerService\PO's\LSI Solutions\18557-10" xr:uid="{C529D6FF-80D5-4211-875F-6EBCA84B9E7B}"/>
    <hyperlink ref="R636" r:id="rId720" display="\\200.200.200.230\CustomerService\PO's\NYU LANGONE MEDICAL CENTER\H221411512" xr:uid="{05A2B266-2437-42D6-8E1D-A03876FE4333}"/>
    <hyperlink ref="R668" r:id="rId721" display="\\200.200.200.230\CustomerService\PO's\SAINT THOMAS SURGERY CENTER NEW SALEM, LLC\E3385260" xr:uid="{73FA5E88-9345-4A1A-986D-17CA63188C3F}"/>
    <hyperlink ref="R641" r:id="rId722" display="\\200.200.200.230\CustomerService\PO's\ROSE MEDICAL CENTER\610349" xr:uid="{50B374F6-4BAC-4B4E-B0EA-6F218814785D}"/>
    <hyperlink ref="R689" r:id="rId723" display="\\200.200.200.230\CustomerService\PO's\ADVANCED ANORECTAL HEALTH\HH04222022" xr:uid="{3301085D-EF18-49E4-8657-987FD86CD8DA}"/>
    <hyperlink ref="R211" r:id="rId724" display="\\200.200.200.230\CustomerService\PO's\Turbett Surgical Inc\P101093-2" xr:uid="{7F06CD6F-0F8A-4A56-B007-BA11C3F443D2}"/>
    <hyperlink ref="R186" r:id="rId725" display="\\200.200.200.230\CustomerService\PO's\ConMed Corporation\324633" xr:uid="{939AC4F6-C7AB-4A0A-B874-901F385C7E22}"/>
    <hyperlink ref="R448" r:id="rId726" display="\\200.200.200.230\CustomerService\PO's\LSI Solutions\18557-10" xr:uid="{86CF046A-0CAA-458E-965D-287730B201BF}"/>
    <hyperlink ref="R635" r:id="rId727" display="\\200.200.200.230\CustomerService\PO's\NORTHWELL HEALTH\1023063156" xr:uid="{7AD2E8A7-8615-4675-878B-DB93ED023F3C}"/>
    <hyperlink ref="R516" r:id="rId728" display="\\200.200.200.230\CustomerService\PO's\Morgan Advanced Ceramics\PN42082" xr:uid="{AD9F610E-67C2-492F-96ED-355766D53BAF}"/>
    <hyperlink ref="R618" r:id="rId729" display="\\200.200.200.230\CustomerService\PO's\PTC PRECISION, LLC\18184" xr:uid="{71C62841-1ECE-402A-A8AE-DB9FA3645BDB}"/>
    <hyperlink ref="R363" r:id="rId730" display="\\200.200.200.230\CustomerService\PO's\LSI Solutions\18557-10" xr:uid="{2020DE21-D6C1-433F-B962-9771B707A559}"/>
    <hyperlink ref="R399" r:id="rId731" display="\\200.200.200.230\CustomerService\PO's\Morgan Advanced Ceramics\NBDPO-00004498-1" xr:uid="{B6C41A83-ED05-46C3-8C6A-6DA80DC1F04E}"/>
    <hyperlink ref="R729" r:id="rId732" display="\\200.200.200.230\CustomerService\PO's\LENSAR Inc.\P25909" xr:uid="{E256CCB2-37A2-4622-820E-FC778553372E}"/>
    <hyperlink ref="R13" r:id="rId733" display="\\200.200.200.230\CustomerService\PO's\ConMed Corporation\324570" xr:uid="{3223C182-A6DB-4E8C-9FC6-331FE87BBB73}"/>
    <hyperlink ref="R556" r:id="rId734" display="\\200.200.200.230\CustomerService\PO's\PTC PRECISION, LLC\18183" xr:uid="{227851BD-34DB-4745-AC90-24A3B3A6F946}"/>
    <hyperlink ref="R388" r:id="rId735" display="\\200.200.200.230\CustomerService\PO's\Morgan Advanced Ceramics\NBDPO-00004498-1" xr:uid="{5161B333-610B-4BDA-B74D-F34838B585FF}"/>
    <hyperlink ref="R205" r:id="rId736" display="\\200.200.200.230\CustomerService\PO's\Turbett Surgical Inc\P101093-2" xr:uid="{655B2070-5602-4578-9132-DB893275D8E2}"/>
    <hyperlink ref="R109" r:id="rId737" display="\\200.200.200.230\CustomerService\PO's\Navitar\P000081425" xr:uid="{65885E38-4B87-4A75-9B78-E0433393D31E}"/>
    <hyperlink ref="R521" r:id="rId738" display="\\200.200.200.230\CustomerService\PO's\PTC PRECISION, LLC\18183" xr:uid="{9A2BB10F-D5D7-4E8A-A470-C8A1FA45F672}"/>
    <hyperlink ref="R8" r:id="rId739" display="\\200.200.200.230\CustomerService\PO's\Weco Manufacturing\105034" xr:uid="{E3850620-9F44-4EB7-A445-D28C2C3D6413}"/>
    <hyperlink ref="R367" r:id="rId740" display="\\200.200.200.230\CustomerService\PO's\LSI Solutions\18557-10" xr:uid="{983AD0C0-DA45-45EB-A054-7839BE89B221}"/>
    <hyperlink ref="R254" r:id="rId741" display="\\200.200.200.230\CustomerService\PO's\LSI Solutions\18557-10" xr:uid="{BE318210-DDFF-44A8-BF9C-6634E3D9D169}"/>
    <hyperlink ref="R136" r:id="rId742" display="\\200.200.200.230\CustomerService\PO's\\1098798" xr:uid="{57BA567D-EA40-431B-BE22-8A6AFEDCC3B7}"/>
    <hyperlink ref="R232" r:id="rId743" display="\\200.200.200.230\CustomerService\PO's\LSI Solutions\18557-10" xr:uid="{8D518A72-3102-40D4-9664-A4781733F8A1}"/>
    <hyperlink ref="R62" r:id="rId744" display="\\200.200.200.230\CustomerService\PO's\TRINITY HEALTH\330010000288740" xr:uid="{49103484-B686-4920-B661-8DFA6D2D10F4}"/>
    <hyperlink ref="R63" r:id="rId745" display="\\200.200.200.230\CustomerService\PO's\\PO-100907405" xr:uid="{203E4669-9C18-4AFD-BCAD-AE6F85CCC3E4}"/>
    <hyperlink ref="R642" r:id="rId746" display="\\200.200.200.230\CustomerService\PO's\USMD HOSPITAL AT ARLINGTON\0143610" xr:uid="{8340D677-F848-4F19-85ED-EF4612B04832}"/>
    <hyperlink ref="R670" r:id="rId747" display="\\200.200.200.230\CustomerService\PO's\BLUE MOUNTAIN  HOSPITAL\15613" xr:uid="{08A316DA-04E4-4CA3-B1ED-354E6D6F96DD}"/>
    <hyperlink ref="R432" r:id="rId748" display="\\200.200.200.230\CustomerService\PO's\UNIVERSITY OF ARKANSAS\PO-1000439358" xr:uid="{CA15ABA6-4C90-438D-AB4C-7FB78FD654D8}"/>
    <hyperlink ref="R444" r:id="rId749" display="\\200.200.200.230\CustomerService\PO's\LSI Solutions\18557-10" xr:uid="{58B7F8E3-B5BF-4A17-91F4-57D9B0206F9F}"/>
    <hyperlink ref="R337" r:id="rId750" display="\\200.200.200.230\CustomerService\PO's\LSI Solutions\18557-10" xr:uid="{CF5A259F-6422-4433-8198-C3D5CF6F2D0A}"/>
    <hyperlink ref="R272" r:id="rId751" display="\\200.200.200.230\CustomerService\PO's\LSI Solutions\18557-10" xr:uid="{BEB61EBB-FAF1-4640-9290-CA146F94CA3F}"/>
    <hyperlink ref="R528" r:id="rId752" display="\\200.200.200.230\CustomerService\PO's\PTC PRECISION, LLC\18183" xr:uid="{095AF317-AE72-468C-AC14-934CA7160A11}"/>
    <hyperlink ref="R709" r:id="rId753" display="\\200.200.200.230\CustomerService\PO's\The Sannino Group\0003" xr:uid="{AE6409B8-D944-47C8-95E9-31EE30DA235B}"/>
    <hyperlink ref="R71" r:id="rId754" display="\\200.200.200.230\CustomerService\PO's\Weco Manufacturing\105043" xr:uid="{B7CB441C-92D1-49F8-A160-496A1B8DF6DF}"/>
    <hyperlink ref="R661" r:id="rId755" display="\\200.200.200.230\CustomerService\PO's\FIRST PHYSICIANS GROUP COLON &amp; RECTAL SURGERY\2100092123" xr:uid="{0EC4A57D-2E5D-4BC2-BCD6-5B2616E0F7B7}"/>
    <hyperlink ref="R604" r:id="rId756" display="\\200.200.200.230\CustomerService\PO's\PTC PRECISION, LLC\18183" xr:uid="{F6F5C102-939D-4D87-BBD7-9CB198D8286E}"/>
    <hyperlink ref="R796" r:id="rId757" display="\\200.200.200.230\CustomerService\PO's\ROSE MEDICAL CENTER\610349" xr:uid="{E17363FD-CA96-4A30-9E1B-43D1D2164D5E}"/>
    <hyperlink ref="R185" r:id="rId758" display="\\200.200.200.230\CustomerService\PO's\Raytheon EO Innovations\4203201593" xr:uid="{28CF869E-A8E5-4523-ADE7-4678F43CBB32}"/>
    <hyperlink ref="R593" r:id="rId759" display="\\200.200.200.230\CustomerService\PO's\PTC PRECISION, LLC\18183" xr:uid="{212BA13E-EA05-42CC-86EB-DF227C1AEEB3}"/>
    <hyperlink ref="R374" r:id="rId760" display="\\200.200.200.230\CustomerService\PO's\LSI Solutions\18557-10" xr:uid="{F6819EC5-A8A6-4091-A16B-6A2C670251DA}"/>
    <hyperlink ref="R14" r:id="rId761" display="\\200.200.200.230\CustomerService\PO's\FROEDTERT HOSPITAL\801011" xr:uid="{8182346C-84F9-49B0-804A-FDDC7C9C6F86}"/>
    <hyperlink ref="R585" r:id="rId762" display="\\200.200.200.230\CustomerService\PO's\IDEX Optics &amp; Photonics – Melles Griot\1210769" xr:uid="{F181DA87-1AA0-47A7-8768-3F97BD6068A4}"/>
    <hyperlink ref="R497" r:id="rId763" display="\\200.200.200.230\CustomerService\PO's\Morgan Advanced Ceramics\PN42082" xr:uid="{3BF7F603-366E-474E-8BC6-D2E43E620E3D}"/>
    <hyperlink ref="R447" r:id="rId764" display="\\200.200.200.230\CustomerService\PO's\LSI Solutions\18557-10" xr:uid="{154F775A-46F4-4216-AAF4-02384BD77F9F}"/>
    <hyperlink ref="R378" r:id="rId765" display="\\200.200.200.230\CustomerService\PO's\Morgan Advanced Ceramics\NBDPO-00004498-1" xr:uid="{9DFA6D25-8EFD-49B1-913C-EFEDC82E932D}"/>
    <hyperlink ref="R613" r:id="rId766" display="\\200.200.200.230\CustomerService\PO's\PTC PRECISION, LLC\18184" xr:uid="{495E44B0-1A1A-4B14-9FEF-F41CCA340E4A}"/>
    <hyperlink ref="R793" r:id="rId767" display="\\200.200.200.230\CustomerService\PO's\Navitar\73746" xr:uid="{6516DA8F-268E-45D0-ACA4-2835CB467E3B}"/>
    <hyperlink ref="R496" r:id="rId768" display="\\200.200.200.230\CustomerService\PO's\Morgan Advanced Ceramics\PN42082" xr:uid="{252B022C-B090-46E4-B6E3-91738BEA678E}"/>
    <hyperlink ref="R371" r:id="rId769" display="\\200.200.200.230\CustomerService\PO's\LSI Solutions\18557-10" xr:uid="{09209265-8452-4811-8560-A67689972F6C}"/>
    <hyperlink ref="R175" r:id="rId770" display="\\200.200.200.230\CustomerService\PO's\Sealing Devices Inc\334392" xr:uid="{531F0400-4682-40F1-98BA-E7006DAEE8B9}"/>
    <hyperlink ref="R382" r:id="rId771" display="\\200.200.200.230\CustomerService\PO's\LSI Solutions\18557-10" xr:uid="{A59C5EC1-47AF-4E84-86A2-878C9B36BA15}"/>
    <hyperlink ref="R664" r:id="rId772" display="\\200.200.200.230\CustomerService\PO's\UNIVERSITY OF ROCHESTER MEDICAL CENTER\PUR00128036" xr:uid="{B6BC2496-94AA-4168-B138-FEA9A5B61B8D}"/>
    <hyperlink ref="R417" r:id="rId773" display="\\200.200.200.230\CustomerService\PO's\LSI Solutions\18557-10" xr:uid="{9C8F8198-B3C0-478C-AAA6-B08EE8E71F83}"/>
    <hyperlink ref="R555" r:id="rId774" display="\\200.200.200.230\CustomerService\PO's\PTC PRECISION, LLC\18183" xr:uid="{90C285BA-70F1-4814-95F2-044691375206}"/>
    <hyperlink ref="R67" r:id="rId775" display="\\200.200.200.230\CustomerService\PO's\STANFORD HEALTHCARE\1000348813" xr:uid="{1EEF65E2-9E99-4AE6-ADB1-F9FD5403C57B}"/>
    <hyperlink ref="R565" r:id="rId776" display="\\200.200.200.230\CustomerService\PO's\PTC PRECISION, LLC\18190" xr:uid="{956A16BB-CEEB-4085-8575-3B5BFDA0D89A}"/>
    <hyperlink ref="R488" r:id="rId777" display="\\200.200.200.230\CustomerService\PO's\Morgan Advanced Ceramics\PN42082" xr:uid="{9AB9CB9D-3013-41BA-AE25-743FA6FAF0F8}"/>
    <hyperlink ref="R199" r:id="rId778" display="\\200.200.200.230\CustomerService\PO's\Navitar\P000081425" xr:uid="{93F3673A-7754-4D3B-982F-430F47B17A24}"/>
    <hyperlink ref="R245" r:id="rId779" display="\\200.200.200.230\CustomerService\PO's\NYU LANGONE MEDICAL CENTER\H252615795" xr:uid="{18489F9D-E0A9-4A0D-AA21-C34A746D5274}"/>
    <hyperlink ref="R75" r:id="rId780" display="\\200.200.200.230\CustomerService\PO's\Turbett Surgical Inc\P101093-2" xr:uid="{8581C03F-0032-4884-B03A-D225451C2B81}"/>
    <hyperlink ref="R237" r:id="rId781" display="\\200.200.200.230\CustomerService\PO's\NYU LANGONE MEDICAL CENTER\H252615795" xr:uid="{0BB97994-CA39-4EC2-ADEF-7D5CA3207AB2}"/>
    <hyperlink ref="R674" r:id="rId782" display="\\200.200.200.230\CustomerService\PO's\ROSE MEDICAL CENTER\610349" xr:uid="{CD70D18C-7F27-4085-8A22-BD91FD1E27AF}"/>
    <hyperlink ref="R219" r:id="rId783" display="\\200.200.200.230\CustomerService\PO's\Turbett Surgical Inc\P101093-2" xr:uid="{7F876E6D-DE6C-4A40-A75E-D49EB45BB376}"/>
    <hyperlink ref="R264" r:id="rId784" display="\\200.200.200.230\CustomerService\PO's\LSI Solutions\18557-10" xr:uid="{8486EA79-16B4-4C29-BD0F-1D01DD704097}"/>
    <hyperlink ref="R41" r:id="rId785" display="\\200.200.200.230\CustomerService\PO's\OCHSNER FOUNDATION HOSPITAL\15001089593" xr:uid="{B4F7472A-C83D-47EC-83EB-847EEFE23826}"/>
    <hyperlink ref="R426" r:id="rId786" display="\\200.200.200.230\CustomerService\PO's\Morgan Advanced Ceramics\NBDPO-00004498-1" xr:uid="{013C78FF-B86A-4C51-B878-A5FDA4FA03CF}"/>
    <hyperlink ref="R314" r:id="rId787" display="\\200.200.200.230\CustomerService\PO's\LSI Solutions\18557-10" xr:uid="{1BC370A5-1788-403A-8B4D-BBC650D9329E}"/>
    <hyperlink ref="R267" r:id="rId788" display="\\200.200.200.230\CustomerService\PO's\LSI Solutions\18557-10" xr:uid="{32B1B0B5-14CF-42DF-9E2C-E10A8E35EB00}"/>
    <hyperlink ref="R662" r:id="rId789" display="\\200.200.200.230\CustomerService\PO's\UNIVERSITY OF LOUISVILLE HOSPITAL\9500057728" xr:uid="{13F00B7C-3CD2-496B-9110-BC86330BD2D2}"/>
    <hyperlink ref="R304" r:id="rId790" display="\\200.200.200.230\CustomerService\PO's\LSI Solutions\18557-10" xr:uid="{042909E5-ACB9-45BD-9395-1E1DC6262577}"/>
    <hyperlink ref="R759" r:id="rId791" display="\\200.200.200.230\CustomerService\PO's\CS SURGICAL, INC.\10495" xr:uid="{98845990-BDAD-4D85-A1EE-4A6D108D1B22}"/>
    <hyperlink ref="R260" r:id="rId792" display="\\200.200.200.230\CustomerService\PO's\LSI Solutions\18557-10" xr:uid="{6B171FFA-34CC-400E-8E64-D680769347F5}"/>
    <hyperlink ref="R191" r:id="rId793" display="\\200.200.200.230\CustomerService\PO's\Sealing Devices Inc\334061" xr:uid="{70B030B8-BBE0-4FCC-A3B1-B82CC118F86A}"/>
    <hyperlink ref="R119" r:id="rId794" display="\\200.200.200.230\CustomerService\PO's\Weco Manufacturing\105327" xr:uid="{486843CB-E5FC-4366-B546-5DB3B9E2ABAC}"/>
    <hyperlink ref="R247" r:id="rId795" display="\\200.200.200.230\CustomerService\PO's\NYU LANGONE MEDICAL CENTER\H252615795" xr:uid="{0A4B74C3-2A17-496A-B7FE-F482FC391B66}"/>
    <hyperlink ref="R291" r:id="rId796" display="\\200.200.200.230\CustomerService\PO's\LSI Solutions\18557-10" xr:uid="{FA0BE77F-53EC-49EB-8164-0736E726803A}"/>
    <hyperlink ref="R118" r:id="rId797" display="\\200.200.200.230\CustomerService\PO's\Navitar\P000081425" xr:uid="{6A46D945-E60F-483F-9041-5B347E276856}"/>
    <hyperlink ref="R331" r:id="rId798" display="\\200.200.200.230\CustomerService\PO's\LSI Solutions\18557-10" xr:uid="{C8C2F0B8-BF8B-4932-8F87-20701F111A99}"/>
    <hyperlink ref="R799" r:id="rId799" display="\\200.200.200.230\CustomerService\PO's\SEVEN RIVERS REGIONAL MEDICAL CENTER\214120000271" xr:uid="{7DFF358A-0BCF-475E-A285-BE8E1DA9D475}"/>
    <hyperlink ref="R801" r:id="rId800" display="\\200.200.200.230\CustomerService\PO's\Navitar\73746" xr:uid="{A4069F28-E7E1-4A0E-830C-5A8A169A1F6C}"/>
    <hyperlink ref="R390" r:id="rId801" display="\\200.200.200.230\CustomerService\PO's\Morgan Advanced Ceramics\NBDPO-00004498-1" xr:uid="{7935EFA2-4F56-4128-B48D-A878077EF048}"/>
    <hyperlink ref="R94" r:id="rId802" display="\\200.200.200.230\CustomerService\PO's\TRINITY HEALTH\330010000288740" xr:uid="{5323BE40-6DBD-4145-8F50-6FD900E70AEF}"/>
    <hyperlink ref="R126" r:id="rId803" display="\\200.200.200.230\CustomerService\PO's\TRINITY HEALTH\170020000218209" xr:uid="{D038B461-62F8-4F3F-ACE8-D73B823B5686}"/>
    <hyperlink ref="R343" r:id="rId804" display="\\200.200.200.230\CustomerService\PO's\LSI Solutions\18557-10" xr:uid="{44D5F07C-7BBE-49E7-9ACD-8DAEA954D61D}"/>
    <hyperlink ref="R156" r:id="rId805" display="\\200.200.200.230\CustomerService\PO's\PTC PRECISION, LLC\19358" xr:uid="{56524706-1FB4-4D94-8329-75F12DE5AD6D}"/>
    <hyperlink ref="R490" r:id="rId806" display="\\200.200.200.230\CustomerService\PO's\Morgan Advanced Ceramics\NBDPO-00001670-3" xr:uid="{69D8973B-B1BD-41E4-A172-A378CC2F4252}"/>
    <hyperlink ref="R743" r:id="rId807" display="\\200.200.200.230\CustomerService\PO's\Navitar\72757" xr:uid="{D01FB33E-BA7B-49D2-AF72-48587A85D52F}"/>
    <hyperlink ref="R763" r:id="rId808" display="\\200.200.200.230\CustomerService\PO's\BLUE MOUNTAIN  HOSPITAL\15613" xr:uid="{71B97B59-EFAA-4B97-A195-BB379AAEECFC}"/>
    <hyperlink ref="R325" r:id="rId809" display="\\200.200.200.230\CustomerService\PO's\LSI Solutions\18557-10" xr:uid="{9BC39D25-D385-4EDE-91B6-888ABC2DB544}"/>
    <hyperlink ref="R607" r:id="rId810" display="\\200.200.200.230\CustomerService\PO's\PTC PRECISION, LLC\18184" xr:uid="{DFC60D6E-7D47-4428-ABEF-050A6C3A5A84}"/>
    <hyperlink ref="R76" r:id="rId811" display="\\200.200.200.230\CustomerService\PO's\Turbett Surgical Inc\P101216-2" xr:uid="{637E8A92-CCA1-4A69-8970-65A33A3EE762}"/>
    <hyperlink ref="R249" r:id="rId812" display="\\200.200.200.230\CustomerService\PO's\NYU LANGONE MEDICAL CENTER\H252615795" xr:uid="{469B58FC-D3EB-4690-9312-60FD52F37944}"/>
    <hyperlink ref="R754" r:id="rId813" display="\\200.200.200.230\CustomerService\PO's\Sig Sauer\653656" xr:uid="{DEF2B1C8-F7A9-4052-ABF0-339A68DFFC07}"/>
    <hyperlink ref="R591" r:id="rId814" display="\\200.200.200.230\CustomerService\PO's\PTC PRECISION, LLC\18190" xr:uid="{70FD129B-D20E-426D-A90A-D64919430DE5}"/>
    <hyperlink ref="R47" r:id="rId815" display="\\200.200.200.230\CustomerService\PO's\\3000055332" xr:uid="{937B79EC-C9FD-4DBA-A471-E7D2C9B3CE4F}"/>
    <hyperlink ref="R393" r:id="rId816" display="\\200.200.200.230\CustomerService\PO's\Morgan Advanced Ceramics\NBDPO-00004498-1" xr:uid="{5F1832CB-76DB-4DED-9352-69D67AE28506}"/>
    <hyperlink ref="R572" r:id="rId817" display="\\200.200.200.230\CustomerService\PO's\PTC PRECISION, LLC\18190" xr:uid="{A13EEF39-B297-4C4E-898D-899D8921AD49}"/>
    <hyperlink ref="R492" r:id="rId818" display="\\200.200.200.230\CustomerService\PO's\Morgan Advanced Ceramics\PN42082" xr:uid="{98595420-2281-4324-9014-9A13FA3C9383}"/>
    <hyperlink ref="R794" r:id="rId819" display="\\200.200.200.230\CustomerService\PO's\Navitar\72757" xr:uid="{146ADD74-5A45-402A-8981-08EA894C962F}"/>
    <hyperlink ref="R789" r:id="rId820" display="\\200.200.200.230\CustomerService\PO's\VALLEY MEDICAL CENTER\59555" xr:uid="{4169DCAA-7491-4086-B4C0-7A501A047124}"/>
    <hyperlink ref="R429" r:id="rId821" display="\\200.200.200.230\CustomerService\PO's\Morgan Advanced Ceramics\NBDPO-00004498-1" xr:uid="{AC391B97-E3A9-4B75-8FAF-8101780BF50C}"/>
    <hyperlink ref="R135" r:id="rId822" display="\\200.200.200.230\CustomerService\PO's\ERLANGER HEALTH SYSTEM\1217360" xr:uid="{8144BE06-EE18-41D7-AB1B-6FD3A3529246}"/>
    <hyperlink ref="R686" r:id="rId823" display="\\200.200.200.230\CustomerService\PO's\LENSAR Inc.\P25909" xr:uid="{72789811-6C9B-425E-B7AC-0B2839B17A73}"/>
    <hyperlink ref="R10" r:id="rId824" display="\\200.200.200.230\CustomerService\PO's\Weco Manufacturing\105266" xr:uid="{B8C2AE91-75EC-41FD-A9CE-BC7E17D45D4D}"/>
    <hyperlink ref="R194" r:id="rId825" display="\\200.200.200.230\CustomerService\PO's\Navitar\P000081425" xr:uid="{8BB5AFA8-2E3C-4891-90D4-65D652B2640B}"/>
    <hyperlink ref="R34" r:id="rId826" display="\\200.200.200.230\CustomerService\PO's\Navitar\P000080533" xr:uid="{EF8AF7E9-933F-49AD-932B-62FC76A7EF1E}"/>
    <hyperlink ref="R139" r:id="rId827" display="\\200.200.200.230\CustomerService\PO's\Navitar\P000081425" xr:uid="{74FF92BC-8A8A-471E-9C42-90B4D4EFC3A7}"/>
    <hyperlink ref="R751" r:id="rId828" display="\\200.200.200.230\CustomerService\PO's\SEVEN RIVERS REGIONAL MEDICAL CENTER\214120000271" xr:uid="{C2221E52-4851-4E12-B1A4-6F34974485DE}"/>
    <hyperlink ref="R560" r:id="rId829" display="\\200.200.200.230\CustomerService\PO's\Morgan Advanced Ceramics\NBDPO-00002522-2" xr:uid="{17E69025-D4D3-414C-A97B-CE6798BB1E74}"/>
    <hyperlink ref="R704" r:id="rId830" display="\\200.200.200.230\CustomerService\PO's\ADVANCED OB-GYN PLLC\04112022" xr:uid="{7FAEA54C-1E3B-474C-BCE2-B4FF62EEE59D}"/>
    <hyperlink ref="R508" r:id="rId831" display="\\200.200.200.230\CustomerService\PO's\Morgan Advanced Ceramics\PN42082" xr:uid="{DB466EAE-CF93-4C3B-BF6F-7D66BD86BB5C}"/>
    <hyperlink ref="R112" r:id="rId832" display="\\200.200.200.230\CustomerService\PO's\Weco Manufacturing\105335" xr:uid="{61AE1108-EECF-4EF5-AD87-683A47AEAFBC}"/>
    <hyperlink ref="R712" r:id="rId833" display="\\200.200.200.230\CustomerService\PO's\COOL SPRINGS SURGERY CENTER\926356" xr:uid="{E1A4CE47-94B5-4B78-BA97-F5D4132ED535}"/>
    <hyperlink ref="R203" r:id="rId834" display="\\200.200.200.230\CustomerService\PO's\Turbett Surgical Inc\P101093-2" xr:uid="{63C8F294-5AB9-464F-9A7B-C8AD71E17984}"/>
    <hyperlink ref="R494" r:id="rId835" display="\\200.200.200.230\CustomerService\PO's\Morgan Advanced Ceramics\PN42082" xr:uid="{3CFCFA80-C1F6-4780-A5DE-05836B853A3A}"/>
    <hyperlink ref="R461" r:id="rId836" display="\\200.200.200.230\CustomerService\PO's\PTC PRECISION, LLC\18183" xr:uid="{9CDE04C9-358A-482B-AD62-70BC990F5403}"/>
    <hyperlink ref="R85" r:id="rId837" display="\\200.200.200.230\CustomerService\PO's\SENTARA HEALTH SYSTEM\SH01988539" xr:uid="{833C6F19-0C88-4AF1-AAAE-020775702F98}"/>
    <hyperlink ref="R188" r:id="rId838" display="\\200.200.200.230\CustomerService\PO's\Navitar\P000081425" xr:uid="{0D758947-8200-478F-8C75-323794B24EB2}"/>
    <hyperlink ref="R73" r:id="rId839" display="\\200.200.200.230\CustomerService\PO's\PTC PRECISION, LLC\19115" xr:uid="{A0978864-DF76-4D69-BCF7-FA5F35C632F2}"/>
    <hyperlink ref="R406" r:id="rId840" display="\\200.200.200.230\CustomerService\PO's\UNIVERSITY OF ARKANSAS\PO-1000439358" xr:uid="{BD471214-5208-4973-B963-69B4D27FF184}"/>
    <hyperlink ref="R687" r:id="rId841" display="\\200.200.200.230\CustomerService\PO's\ADVANCED ANORECTAL HEALTH\HH04222022" xr:uid="{AA95F0B2-A90B-40B5-B997-C9440DAAE955}"/>
    <hyperlink ref="R110" r:id="rId842" display="\\200.200.200.230\CustomerService\PO's\Navitar\P000081425" xr:uid="{C67F8FA4-A126-4375-AFF8-1F30CFE906CF}"/>
    <hyperlink ref="R450" r:id="rId843" display="\\200.200.200.230\CustomerService\PO's\Morgan Advanced Ceramics\NBDPO-00004498-1" xr:uid="{F55FA566-766C-4B75-9FDE-787CA29CDAB1}"/>
    <hyperlink ref="R775" r:id="rId844" display="\\200.200.200.230\CustomerService\PO's\Sig Sauer\653656" xr:uid="{90ADBE41-7F6B-491B-817E-6A09AB289845}"/>
    <hyperlink ref="R312" r:id="rId845" display="\\200.200.200.230\CustomerService\PO's\LSI Solutions\18557-10" xr:uid="{84EEE0E0-5106-472A-9633-3A53A2CD22D6}"/>
    <hyperlink ref="R7" r:id="rId846" display="\\200.200.200.230\CustomerService\PO's\Weco Manufacturing\105034" xr:uid="{1110955D-420B-4B00-A2D4-6BFC4AF496D7}"/>
    <hyperlink ref="R29" r:id="rId847" display="\\200.200.200.230\CustomerService\PO's\Navitar\P000080533" xr:uid="{1CDC39B9-99F2-4240-BF4F-94FCEDBA09EB}"/>
    <hyperlink ref="R797" r:id="rId848" display="\\200.200.200.230\CustomerService\PO's\VALLEY MEDICAL CENTER\59555" xr:uid="{B1A6BE12-302F-4C02-B47E-DCF424D890E3}"/>
    <hyperlink ref="R779" r:id="rId849" display="\\200.200.200.230\CustomerService\PO's\CS SURGICAL, INC.\10494" xr:uid="{96CFA62A-7DEF-4510-8A1F-FF5CFA618CDC}"/>
    <hyperlink ref="R222" r:id="rId850" display="\\200.200.200.230\CustomerService\PO's\Turbett Surgical Inc\P101093-2" xr:uid="{3D14888D-AF59-49F6-8C7F-7784FB82EFBD}"/>
    <hyperlink ref="R83" r:id="rId851" display="\\200.200.200.230\CustomerService\PO's\OCHSNER FOUNDATION HOSPITAL\15001073602" xr:uid="{5311C9A3-8570-4AEA-94EA-002C25578366}"/>
    <hyperlink ref="R106" r:id="rId852" display="\\200.200.200.230\CustomerService\PO's\Weco Manufacturing\105266" xr:uid="{C321A6E5-86D4-402C-B8F3-BD17AD4F5B31}"/>
    <hyperlink ref="R803" r:id="rId853" display="\\200.200.200.230\CustomerService\PO's\LENSAR Inc.\P25909" xr:uid="{96132FF2-53F2-4D41-85D9-2CE61131375F}"/>
    <hyperlink ref="R274" r:id="rId854" display="\\200.200.200.230\CustomerService\PO's\LSI Solutions\18557-10" xr:uid="{030E65D3-E33C-4358-8718-28AD35FF72D0}"/>
    <hyperlink ref="R351" r:id="rId855" display="\\200.200.200.230\CustomerService\PO's\LSI Solutions\18557-10" xr:uid="{B67DD90A-1B1E-4270-B6CA-5BAFD78B391F}"/>
    <hyperlink ref="R782" r:id="rId856" display="\\200.200.200.230\CustomerService\PO's\UNIVERSITY HOSPITALS OF CLEVELAND\2996846" xr:uid="{B62B1532-8F25-4448-A4CD-3E8D5A82D99E}"/>
    <hyperlink ref="R408" r:id="rId857" display="\\200.200.200.230\CustomerService\PO's\IDEX Optics &amp; Photonics – Melles Griot\1215416" xr:uid="{8210C8E2-8196-4A8A-9976-DA80DD7C5C32}"/>
    <hyperlink ref="R711" r:id="rId858" display="\\200.200.200.230\CustomerService\PO's\UH PORTAGE MEDICAL CENTER\3048331" xr:uid="{507E9DEF-5079-4FE8-9164-F7402AF7E115}"/>
    <hyperlink ref="R622" r:id="rId859" display="\\200.200.200.230\CustomerService\PO's\PTC PRECISION, LLC\18190" xr:uid="{C2664DFA-DB76-4043-8226-EF6F3E475165}"/>
    <hyperlink ref="R80" r:id="rId860" display="\\200.200.200.230\CustomerService\PO's\\AHS-1330029" xr:uid="{7D961952-6911-4D0B-9017-6678434A86F4}"/>
    <hyperlink ref="R530" r:id="rId861" display="\\200.200.200.230\CustomerService\PO's\PTC PRECISION, LLC\18183" xr:uid="{F67524A1-C1FC-4F89-9852-DF03A72833F6}"/>
    <hyperlink ref="R732" r:id="rId862" display="\\200.200.200.230\CustomerService\PO's\ADVANCED OB-GYN PLLC\04112022" xr:uid="{CF467C37-6156-453B-9E24-EF9F6521C447}"/>
    <hyperlink ref="R252" r:id="rId863" display="\\200.200.200.230\CustomerService\PO's\LSI Solutions\18557-10" xr:uid="{70AADAF3-850D-4B2A-9955-1AC6AD0EA339}"/>
    <hyperlink ref="R453" r:id="rId864" display="\\200.200.200.230\CustomerService\PO's\Morgan Advanced Ceramics\NBDPO-00004498-1" xr:uid="{AA803052-A5B7-4669-8380-DC2CB17BEA66}"/>
    <hyperlink ref="R643" r:id="rId865" display="\\200.200.200.230\CustomerService\PO's\COLON &amp; RECTAL SURGICAL SPECIALISTS OF NY\JG22322" xr:uid="{C5DFC39C-B9CA-4CFA-A9E3-41BC6819F37C}"/>
    <hyperlink ref="R682" r:id="rId866" display="\\200.200.200.230\CustomerService\PO's\ADVANCED OB-GYN PLLC\04112022" xr:uid="{71E26E47-D024-4A18-B5C3-99EA42EBAAF8}"/>
    <hyperlink ref="R46" r:id="rId867" display="\\200.200.200.230\CustomerService\PO's\\2044192" xr:uid="{BFFF7A47-3333-49CC-AA40-5F1928A050A8}"/>
    <hyperlink ref="R327" r:id="rId868" display="\\200.200.200.230\CustomerService\PO's\LSI Solutions\18557-10" xr:uid="{7F761087-D807-440A-94AD-9B19B77EFE3F}"/>
    <hyperlink ref="R178" r:id="rId869" display="\\200.200.200.230\CustomerService\PO's\Turbett Surgical Inc\P101093-2" xr:uid="{D676B78C-5ED5-42BE-9CF5-43046428D804}"/>
    <hyperlink ref="R334" r:id="rId870" display="\\200.200.200.230\CustomerService\PO's\LSI Solutions\18557-10" xr:uid="{84E7AA5D-C18C-4EEF-B765-0FEE39D23FD8}"/>
    <hyperlink ref="R650" r:id="rId871" display="\\200.200.200.230\CustomerService\PO's\HINES VA HOSPITAL\578-R23795" xr:uid="{E29B5068-9D6D-4526-B1B3-5C04220037DA}"/>
    <hyperlink ref="R357" r:id="rId872" display="\\200.200.200.230\CustomerService\PO's\LSI Solutions\18557-10" xr:uid="{033E2215-22ED-4848-86A8-CC1F011DEE64}"/>
    <hyperlink ref="R513" r:id="rId873" display="\\200.200.200.230\CustomerService\PO's\Morgan Advanced Ceramics\PN42082" xr:uid="{07B89D5E-F6FB-4D8D-93E7-85D08C48A4C2}"/>
    <hyperlink ref="R226" r:id="rId874" display="\\200.200.200.230\CustomerService\PO's\Turbett Surgical Inc\P101093-2" xr:uid="{F7179065-A13E-4185-A625-D7B147C33E6A}"/>
    <hyperlink ref="R45" r:id="rId875" display="\\200.200.200.230\CustomerService\PO's\V A MEDICAL CENTER - PITTSBURGH\646-R6E403" xr:uid="{3913F8B2-8C2C-4940-9277-3B05DE909B5A}"/>
    <hyperlink ref="R212" r:id="rId876" display="\\200.200.200.230\CustomerService\PO's\Turbett Surgical Inc\P101093-2" xr:uid="{FB0A8B51-2B12-453F-940D-DCFDA72BB517}"/>
    <hyperlink ref="R705" r:id="rId877" display="\\200.200.200.230\CustomerService\PO's\ADVANCED OB-GYN PLLC\04112022" xr:uid="{0CDEBC00-3B39-4A56-867B-52EC4E089E22}"/>
    <hyperlink ref="R581" r:id="rId878" display="\\200.200.200.230\CustomerService\PO's\IDEX Optics &amp; Photonics – Melles Griot\1210769" xr:uid="{BEA5A79F-CD9F-4E63-ACED-FF96446F6BEF}"/>
    <hyperlink ref="R533" r:id="rId879" display="\\200.200.200.230\CustomerService\PO's\Morgan Advanced Ceramics\NBDPO-00001670-3" xr:uid="{67F744CA-D623-4ED8-92ED-D5D2970F037F}"/>
    <hyperlink ref="R580" r:id="rId880" display="\\200.200.200.230\CustomerService\PO's\Morgan Advanced Ceramics\NBDPO-00002522-2" xr:uid="{D5717427-EB2A-4C63-B352-56AD15B2F86E}"/>
    <hyperlink ref="R305" r:id="rId881" display="\\200.200.200.230\CustomerService\PO's\LSI Solutions\18557-10" xr:uid="{7C4ED0F8-006F-4E8B-B1E3-958D5C6D9C4F}"/>
    <hyperlink ref="R806" r:id="rId882" display="\\200.200.200.230\CustomerService\PO's\VALLEY MEDICAL CENTER\59555" xr:uid="{09560E1E-505F-4DDA-A82B-4BBCD40321E6}"/>
    <hyperlink ref="R381" r:id="rId883" display="\\200.200.200.230\CustomerService\PO's\LSI Solutions\18557-10" xr:uid="{88586E05-B953-4ADA-A127-1128F91D418D}"/>
    <hyperlink ref="R131" r:id="rId884" display="\\200.200.200.230\CustomerService\PO's\ConMed Corporation\324620" xr:uid="{89545B66-3F89-4C1B-B88E-52D374EE5D51}"/>
    <hyperlink ref="R434" r:id="rId885" display="\\200.200.200.230\CustomerService\PO's\LSI Solutions\18557-10" xr:uid="{DD18994D-47DD-47BF-B44D-3DC6DACAB402}"/>
    <hyperlink ref="R767" r:id="rId886" display="\\200.200.200.230\CustomerService\PO's\ROSE MEDICAL CENTER\610349" xr:uid="{56727AB3-A12E-4598-888E-9BD4997F1A6B}"/>
    <hyperlink ref="R504" r:id="rId887" display="\\200.200.200.230\CustomerService\PO's\Morgan Advanced Ceramics\PN42082" xr:uid="{727BEF9D-070D-452A-9807-FD02E1275D80}"/>
    <hyperlink ref="R307" r:id="rId888" display="\\200.200.200.230\CustomerService\PO's\LSI Solutions\18557-10" xr:uid="{EF30B0B4-A68E-40C4-ADDC-380627613C27}"/>
    <hyperlink ref="R476" r:id="rId889" display="\\200.200.200.230\CustomerService\PO's\Morgan Advanced Ceramics\NBDPO-00004498-1" xr:uid="{7B30F994-B4F5-4E3A-BB71-A1D61E9B084F}"/>
    <hyperlink ref="R498" r:id="rId890" display="\\200.200.200.230\CustomerService\PO's\PTC PRECISION, LLC\18183" xr:uid="{A50177E6-E2A8-4A06-82F5-192B7B136E38}"/>
    <hyperlink ref="R700" r:id="rId891" display="\\200.200.200.230\CustomerService\PO's\Navitar\73496" xr:uid="{D51E6FE1-6DCF-4C5B-A02E-8C4F79C18281}"/>
    <hyperlink ref="R482" r:id="rId892" display="\\200.200.200.230\CustomerService\PO's\Morgan Advanced Ceramics\NBDPO-00004498-1" xr:uid="{03DFB7F4-D159-4DDC-B87A-0B0A345C3D32}"/>
    <hyperlink ref="R299" r:id="rId893" display="\\200.200.200.230\CustomerService\PO's\LSI Solutions\18557-10" xr:uid="{37794876-0C3E-45DF-BC3C-D379F358BC10}"/>
    <hyperlink ref="R116" r:id="rId894" display="\\200.200.200.230\CustomerService\PO's\Navitar\P000081425" xr:uid="{135D38DC-6C69-4DCA-8EF4-022B01B6A423}"/>
    <hyperlink ref="R154" r:id="rId895" display="\\200.200.200.230\CustomerService\PO's\PTC PRECISION, LLC\19358" xr:uid="{0B63E586-B508-4CFE-8F39-7E77E9BAE1F5}"/>
    <hyperlink ref="R300" r:id="rId896" display="\\200.200.200.230\CustomerService\PO's\LSI Solutions\18557-10" xr:uid="{19D5E7CD-F257-4696-9F46-8C2AF651B95C}"/>
    <hyperlink ref="R30" r:id="rId897" display="\\200.200.200.230\CustomerService\PO's\Navitar\P000080533" xr:uid="{EF6BBED3-9488-443D-A5DA-478DCD1AD091}"/>
    <hyperlink ref="R319" r:id="rId898" display="\\200.200.200.230\CustomerService\PO's\LSI Solutions\18557-10" xr:uid="{13022452-B9D7-49FF-86AF-DB60295B6D40}"/>
    <hyperlink ref="R204" r:id="rId899" display="\\200.200.200.230\CustomerService\PO's\Turbett Surgical Inc\P101093-2" xr:uid="{636F225B-E7E6-431D-8994-7EB1F791EA99}"/>
    <hyperlink ref="R734" r:id="rId900" display="\\200.200.200.230\CustomerService\PO's\Navitar\73746" xr:uid="{E5C9C031-0F24-4409-8787-5A4F841EF8BB}"/>
    <hyperlink ref="R402" r:id="rId901" display="\\200.200.200.230\CustomerService\PO's\Morgan Advanced Ceramics\NBDPO-00004498-1" xr:uid="{C1B630A8-BEF3-4483-9767-2984F721373A}"/>
    <hyperlink ref="R179" r:id="rId902" display="\\200.200.200.230\CustomerService\PO's\Navitar\P000081425" xr:uid="{98C9CB98-BC43-4F8D-9A87-B07885814E2B}"/>
    <hyperlink ref="R752" r:id="rId903" display="\\200.200.200.230\CustomerService\PO's\UH PORTAGE MEDICAL CENTER\3048331" xr:uid="{961DB2FF-9766-4096-B829-E516EBC146FA}"/>
    <hyperlink ref="R802" r:id="rId904" display="\\200.200.200.230\CustomerService\PO's\Navitar\72757" xr:uid="{C5A22E7B-40E9-407B-A054-99C74B80681B}"/>
    <hyperlink ref="R722" r:id="rId905" display="\\200.200.200.230\CustomerService\PO's\Navitar\72757" xr:uid="{CB9F05DF-5018-433B-82B7-77688896B917}"/>
    <hyperlink ref="R253" r:id="rId906" display="\\200.200.200.230\CustomerService\PO's\LSI Solutions\18557-10" xr:uid="{66C1BB5A-3B4F-4849-A56E-3EEBEA3C7837}"/>
    <hyperlink ref="R386" r:id="rId907" display="\\200.200.200.230\CustomerService\PO's\Morgan Advanced Ceramics\NBDPO-00004498-1" xr:uid="{B2F3D600-E2B4-4AD8-96E3-AA98718A1ACC}"/>
    <hyperlink ref="R246" r:id="rId908" display="\\200.200.200.230\CustomerService\PO's\LSI Solutions\18557-10" xr:uid="{F4F6B40B-021F-4AFE-A96B-0FC521D80346}"/>
    <hyperlink ref="R742" r:id="rId909" display="\\200.200.200.230\CustomerService\PO's\Navitar\73762" xr:uid="{8C147618-48A6-4942-BF1F-422CD507AAE4}"/>
    <hyperlink ref="R32" r:id="rId910" display="\\200.200.200.230\CustomerService\PO's\Navitar\P000080533" xr:uid="{C3B4D793-5235-4A32-9D39-327BEC0A0EF3}"/>
    <hyperlink ref="R123" r:id="rId911" display="\\200.200.200.230\CustomerService\PO's\Weco Manufacturing\105266" xr:uid="{7945213D-6435-4B2C-97B4-8BA62F18A236}"/>
    <hyperlink ref="R562" r:id="rId912" display="\\200.200.200.230\CustomerService\PO's\PTC PRECISION, LLC\18183" xr:uid="{A73A8B2E-5021-4813-877B-53C803973463}"/>
    <hyperlink ref="R612" r:id="rId913" display="\\200.200.200.230\CustomerService\PO's\PTC PRECISION, LLC\18190" xr:uid="{383F4B09-BB34-4EA6-AEDB-ED040D2A1481}"/>
    <hyperlink ref="R137" r:id="rId914" display="\\200.200.200.230\CustomerService\PO's\\2000691875" xr:uid="{7660FC80-5F0A-4BA0-9784-45D4AE7178A1}"/>
    <hyperlink ref="R281" r:id="rId915" display="\\200.200.200.230\CustomerService\PO's\LSI Solutions\18557-10" xr:uid="{DDEA6342-74FD-4EF4-AED1-D5A32159430C}"/>
    <hyperlink ref="R323" r:id="rId916" display="\\200.200.200.230\CustomerService\PO's\LSI Solutions\18557-10" xr:uid="{042AC91A-E7DD-4586-8359-5C65C0DC28FD}"/>
    <hyperlink ref="R774" r:id="rId917" display="\\200.200.200.230\CustomerService\PO's\Lightnin\4502579216" xr:uid="{84766FE3-934D-4DC9-8E64-A316B003FAC5}"/>
    <hyperlink ref="R683" r:id="rId918" display="\\200.200.200.230\CustomerService\PO's\ADVANCED OB-GYN PLLC\04112022" xr:uid="{93008F99-C23B-4194-93F7-AEA93BD0B23E}"/>
    <hyperlink ref="R536" r:id="rId919" display="\\200.200.200.230\CustomerService\PO's\Morgan Advanced Ceramics\PN42082" xr:uid="{C11DEDD2-E266-4CE2-996F-1846ACDA9377}"/>
    <hyperlink ref="R309" r:id="rId920" display="\\200.200.200.230\CustomerService\PO's\LSI Solutions\18557-10" xr:uid="{7FDD989A-6AB2-4005-923B-F982764CF289}"/>
    <hyperlink ref="R676" r:id="rId921" display="\\200.200.200.230\CustomerService\PO's\The Sannino Group\0003" xr:uid="{9BF1E324-655D-440C-88CA-C86623089A63}"/>
    <hyperlink ref="R699" r:id="rId922" display="\\200.200.200.230\CustomerService\PO's\COOL SPRINGS SURGERY CENTER\926356" xr:uid="{ED713BA7-66D8-4D84-B1CB-CFE3FA172DEA}"/>
    <hyperlink ref="R89" r:id="rId923" display="\\200.200.200.230\CustomerService\PO's\UNIVERSITY HOSPITALS OF CLEVELAND\4141144" xr:uid="{D2521300-8682-4C8D-9F9C-347F83A96C76}"/>
    <hyperlink ref="R660" r:id="rId924" display="\\200.200.200.230\CustomerService\PO's\FIRST PHYSICIANS GROUP COLON &amp; RECTAL SURGERY\2100092123" xr:uid="{254FB547-E73F-47B9-934F-80B2A5B1B5AD}"/>
    <hyperlink ref="R632" r:id="rId925" display="\\200.200.200.230\CustomerService\PO's\IDEX Optics &amp; Photonics – Melles Griot\1210769" xr:uid="{9B7B8EB6-92C1-4547-9CC9-E65D63EE47EA}"/>
    <hyperlink ref="R423" r:id="rId926" display="\\200.200.200.230\CustomerService\PO's\LSI Solutions\18557-10" xr:uid="{0B5DD998-0730-4B2B-B99D-70265E91AFB3}"/>
    <hyperlink ref="R505" r:id="rId927" display="\\200.200.200.230\CustomerService\PO's\Morgan Advanced Ceramics\PN42082" xr:uid="{E3B09743-093B-43E7-B50C-C893DA612AE5}"/>
    <hyperlink ref="R430" r:id="rId928" display="\\200.200.200.230\CustomerService\PO's\Morgan Advanced Ceramics\NBDPO-00004498-1" xr:uid="{65E14126-FA8A-4378-8FF2-92214A040F48}"/>
    <hyperlink ref="R79" r:id="rId929" display="\\200.200.200.230\CustomerService\PO's\\AHS-1330028" xr:uid="{1811D72A-73D9-4329-B552-5A1FB5ED30A9}"/>
    <hyperlink ref="R518" r:id="rId930" display="\\200.200.200.230\CustomerService\PO's\PTC PRECISION, LLC\18183" xr:uid="{51C5504D-07C6-4372-8773-B88784C76A18}"/>
    <hyperlink ref="R60" r:id="rId931" display="\\200.200.200.230\CustomerService\PO's\\2002474552" xr:uid="{4DC8E524-F03D-4464-8512-73DCBBC83379}"/>
    <hyperlink ref="R646" r:id="rId932" display="\\200.200.200.230\CustomerService\PO's\STROGER HOSPITAL OF COOK CNTY\77000106969,0" xr:uid="{2C2E6C22-EAB4-4074-8866-2CD8285A9567}"/>
    <hyperlink ref="R534" r:id="rId933" display="\\200.200.200.230\CustomerService\PO's\Morgan Advanced Ceramics\PN42082" xr:uid="{A63BE1B4-1F11-470C-87A7-3978E1B292CC}"/>
    <hyperlink ref="R166" r:id="rId934" display="\\200.200.200.230\CustomerService\PO's\Navitar\P000081219" xr:uid="{B07588AB-09E4-4D7A-91A6-D12CE93BEFCA}"/>
    <hyperlink ref="R520" r:id="rId935" display="\\200.200.200.230\CustomerService\PO's\PTC PRECISION, LLC\18183" xr:uid="{F4D2D310-9B83-4EB2-87C3-DD18BAF25DE6}"/>
    <hyperlink ref="R368" r:id="rId936" display="\\200.200.200.230\CustomerService\PO's\LSI Solutions\18557-10" xr:uid="{6D796146-5031-4512-9343-1AC831590244}"/>
    <hyperlink ref="R18" r:id="rId937" display="\\200.200.200.230\CustomerService\PO's\Morgan Advanced Ceramics\NBDPO-00006868-1" xr:uid="{00613E5A-CBA9-4228-A112-12DF7A027863}"/>
    <hyperlink ref="R148" r:id="rId938" display="\\200.200.200.230\CustomerService\PO's\PTC PRECISION, LLC\19358" xr:uid="{B7455942-3C2C-4EB7-BA1A-0980A3314A93}"/>
    <hyperlink ref="R333" r:id="rId939" display="\\200.200.200.230\CustomerService\PO's\LSI Solutions\18557-10" xr:uid="{80C3FE30-1BE3-42E6-92D9-8C75C97B28E5}"/>
    <hyperlink ref="R441" r:id="rId940" display="\\200.200.200.230\CustomerService\PO's\LSI Solutions\18557-10" xr:uid="{72724652-BA42-44EB-A87B-D8D042068788}"/>
    <hyperlink ref="R132" r:id="rId941" display="\\200.200.200.230\CustomerService\PO's\KAISER PERMANENTE\08512-0000811794" xr:uid="{E678C9E0-AFBF-41B2-89F0-FA57D330706D}"/>
    <hyperlink ref="R800" r:id="rId942" display="\\200.200.200.230\CustomerService\PO's\LSI Solutions\4519-10" xr:uid="{D23C6314-7840-43FE-8C64-A33C418326CF}"/>
    <hyperlink ref="R781" r:id="rId943" display="\\200.200.200.230\CustomerService\PO's\KAISER PERMANENTE\10508-0000324878" xr:uid="{F3BAC686-9950-4663-89A8-76D8CC86E08B}"/>
    <hyperlink ref="R698" r:id="rId944" display="\\200.200.200.230\CustomerService\PO's\UH PORTAGE MEDICAL CENTER\3048331" xr:uid="{80CDDE2B-8AE3-46A6-B022-049ECC8F3B9B}"/>
    <hyperlink ref="R411" r:id="rId945" display="\\200.200.200.230\CustomerService\PO's\LSI Solutions\18557-10" xr:uid="{4D99BAC0-D8F6-4D06-A45F-B4B73A698CD5}"/>
    <hyperlink ref="R602" r:id="rId946" display="\\200.200.200.230\CustomerService\PO's\PTC PRECISION, LLC\18190" xr:uid="{2B2CDF6E-4247-4A0D-956D-15B9C7CA77BB}"/>
    <hyperlink ref="R509" r:id="rId947" display="\\200.200.200.230\CustomerService\PO's\Morgan Advanced Ceramics\PN42082" xr:uid="{92EC1565-F56A-4CED-9758-C872C7CDAD9E}"/>
    <hyperlink ref="R499" r:id="rId948" display="\\200.200.200.230\CustomerService\PO's\PTC PRECISION, LLC\18183" xr:uid="{E4DFD466-E766-4B6B-B10D-D834A7246E02}"/>
    <hyperlink ref="R654" r:id="rId949" display="\\200.200.200.230\CustomerService\PO's\ADVANCED ANORECTAL HEALTH\HH04222022" xr:uid="{6AA90514-54B2-4120-B7B5-83BD38B5E84A}"/>
    <hyperlink ref="R519" r:id="rId950" display="\\200.200.200.230\CustomerService\PO's\PTC PRECISION, LLC\18183" xr:uid="{5790C705-E7AF-4549-A4BE-AC27085010BE}"/>
    <hyperlink ref="R15" r:id="rId951" display="\\200.200.200.230\CustomerService\PO's\INSTRUMENTARIUM\40466-00" xr:uid="{003C1BBB-EB86-4AAE-87D2-341E87C3AF32}"/>
    <hyperlink ref="R42" r:id="rId952" display="\\200.200.200.230\CustomerService\PO's\STANFORD HEALTHCARE\1000328409" xr:uid="{7B085B56-A0D3-4836-A448-8E70129D7DB5}"/>
    <hyperlink ref="R758" r:id="rId953" display="\\200.200.200.230\CustomerService\PO's\CS SURGICAL, INC.\10494" xr:uid="{99864484-CA69-48C1-8F25-DD1248F8F58E}"/>
    <hyperlink ref="R220" r:id="rId954" display="\\200.200.200.230\CustomerService\PO's\Turbett Surgical Inc\P101093-2" xr:uid="{947F3843-9DE6-455E-A859-7C1D62D6C2F0}"/>
    <hyperlink ref="R344" r:id="rId955" display="\\200.200.200.230\CustomerService\PO's\LSI Solutions\18557-10" xr:uid="{D6C8961B-ADF6-4F0A-86C0-D4252041D6FB}"/>
    <hyperlink ref="R144" r:id="rId956" display="\\200.200.200.230\CustomerService\PO's\Weco Manufacturing\105266" xr:uid="{EE01E538-DDBB-48D0-8595-DE57F0D48EDA}"/>
    <hyperlink ref="R310" r:id="rId957" display="\\200.200.200.230\CustomerService\PO's\LSI Solutions\18557-10" xr:uid="{21B89430-D1AE-4077-BC1A-4520F282719C}"/>
    <hyperlink ref="R345" r:id="rId958" display="\\200.200.200.230\CustomerService\PO's\LSI Solutions\18557-10" xr:uid="{01EE8CC3-6BF5-492C-A58E-781F630281D3}"/>
    <hyperlink ref="R545" r:id="rId959" display="\\200.200.200.230\CustomerService\PO's\BLANCHARD VALLEY HOSPITAL\800018263" xr:uid="{51172648-A25E-4AE8-8FEA-E768C8194472}"/>
    <hyperlink ref="R65" r:id="rId960" display="\\200.200.200.230\CustomerService\PO's\OCHSNER FOUNDATION HOSPITAL\15001089593" xr:uid="{5E3628B5-7782-4C78-A11D-C1E89B506D0A}"/>
    <hyperlink ref="R611" r:id="rId961" display="\\200.200.200.230\CustomerService\PO's\PTC PRECISION, LLC\18191" xr:uid="{EC54BDE9-3A53-470D-8564-033B3CDE2054}"/>
    <hyperlink ref="R573" r:id="rId962" display="\\200.200.200.230\CustomerService\PO's\PTC PRECISION, LLC\18184" xr:uid="{D6272047-B1FE-4D96-97D6-F66A8612B1B2}"/>
    <hyperlink ref="R301" r:id="rId963" display="\\200.200.200.230\CustomerService\PO's\LSI Solutions\18557-10" xr:uid="{9B673CEB-59F7-443E-B601-4E9B40A0E622}"/>
    <hyperlink ref="R117" r:id="rId964" display="\\200.200.200.230\CustomerService\PO's\Navitar\P000081425" xr:uid="{82458E84-D960-449B-95B1-D7EF6064894B}"/>
    <hyperlink ref="R625" r:id="rId965" display="\\200.200.200.230\CustomerService\PO's\IDEX Optics &amp; Photonics – Melles Griot\1210769" xr:uid="{9912E406-BCBF-428B-8CD3-9F7F7F927E80}"/>
    <hyperlink ref="R28" r:id="rId966" display="\\200.200.200.230\CustomerService\PO's\Navitar\P000080533" xr:uid="{F1802092-6C4B-4408-86D5-ACA6CA089338}"/>
    <hyperlink ref="R730" r:id="rId967" display="\\200.200.200.230\CustomerService\PO's\ADVANCED OB-GYN PLLC\04112022" xr:uid="{41CF7630-60F5-48C0-B675-BD3D8653A6C9}"/>
    <hyperlink ref="R372" r:id="rId968" display="\\200.200.200.230\CustomerService\PO's\LSI Solutions\18557-10" xr:uid="{9E0F54CA-A67B-4452-BECA-B1AFF1B9F15A}"/>
    <hyperlink ref="R150" r:id="rId969" display="\\200.200.200.230\CustomerService\PO's\PTC PRECISION, LLC\19358" xr:uid="{C4C2B746-B5EB-4675-B83D-44DF2215CD91}"/>
    <hyperlink ref="R262" r:id="rId970" display="\\200.200.200.230\CustomerService\PO's\LSI Solutions\18557-10" xr:uid="{96A3B6F9-D58F-4178-93D0-5528608D8698}"/>
    <hyperlink ref="R12" r:id="rId971" display="\\200.200.200.230\CustomerService\PO's\Turbett Surgical Inc\P101093-2" xr:uid="{F222FF2D-93BD-4CD3-89F6-E4C994A047E9}"/>
    <hyperlink ref="R270" r:id="rId972" display="\\200.200.200.230\CustomerService\PO's\LSI Solutions\18557-10" xr:uid="{B5F93A00-B62E-4F0B-8D3C-30FB96297AB8}"/>
    <hyperlink ref="R451" r:id="rId973" display="\\200.200.200.230\CustomerService\PO's\LSI Solutions\18557-10" xr:uid="{332A2EE1-F680-4270-97C3-E0503372F946}"/>
    <hyperlink ref="R606" r:id="rId974" display="\\200.200.200.230\CustomerService\PO's\NORTHWELL HEALTH\1023063156" xr:uid="{9B21064C-9DC1-4F98-AE63-9C996539F37A}"/>
    <hyperlink ref="R24" r:id="rId975" display="\\200.200.200.230\CustomerService\PO's\\120293269" xr:uid="{FA4F4232-1A09-4CC8-AAC6-69053129A6D0}"/>
    <hyperlink ref="R418" r:id="rId976" display="\\200.200.200.230\CustomerService\PO's\LSI Solutions\18557-10" xr:uid="{4BB189F9-71ED-4D13-B904-BB64D206A6F6}"/>
    <hyperlink ref="R486" r:id="rId977" display="\\200.200.200.230\CustomerService\PO's\Morgan Advanced Ceramics\PN42082" xr:uid="{508E36ED-AAAF-4248-9861-5E861003E69C}"/>
    <hyperlink ref="R529" r:id="rId978" display="\\200.200.200.230\CustomerService\PO's\PTC PRECISION, LLC\18183" xr:uid="{4AC5F23C-C8E1-4A8B-ACC4-401946D8D543}"/>
    <hyperlink ref="R397" r:id="rId979" display="\\200.200.200.230\CustomerService\PO's\Morgan Advanced Ceramics\NBDPO-00004498-1" xr:uid="{452FF6C8-2AE5-4E30-92B7-B9D8A175624D}"/>
    <hyperlink ref="R263" r:id="rId980" display="\\200.200.200.230\CustomerService\PO's\LSI Solutions\18557-10" xr:uid="{32F62F43-DDC7-4DED-B35E-5EA4613C1820}"/>
    <hyperlink ref="R681" r:id="rId981" display="\\200.200.200.230\CustomerService\PO's\ADVANCED OB-GYN PLLC\04112022" xr:uid="{92FDAFA0-E714-42D4-A402-D212C878EFD2}"/>
    <hyperlink ref="R487" r:id="rId982" display="\\200.200.200.230\CustomerService\PO's\Morgan Advanced Ceramics\PN42082" xr:uid="{5290D681-4CE4-4932-AFC7-A512275A2B04}"/>
    <hyperlink ref="R295" r:id="rId983" display="\\200.200.200.230\CustomerService\PO's\LSI Solutions\18557-10" xr:uid="{6940A870-5962-4BA8-AF24-AA14CC933D37}"/>
    <hyperlink ref="R428" r:id="rId984" display="\\200.200.200.230\CustomerService\PO's\Morgan Advanced Ceramics\NBDPO-00004498-1" xr:uid="{179E6ED9-D784-449F-9FED-D655112F62E4}"/>
    <hyperlink ref="R365" r:id="rId985" display="\\200.200.200.230\CustomerService\PO's\LSI Solutions\18557-10" xr:uid="{3A471B4F-A62D-46E8-969B-AF5D2B02CA0D}"/>
    <hyperlink ref="R583" r:id="rId986" display="\\200.200.200.230\CustomerService\PO's\NORTHWESTERN MEMORIAL HOSPITAL\3002852405" xr:uid="{5EE44CBF-5DFB-4098-B27E-1FBC5F9730EB}"/>
    <hyperlink ref="R539" r:id="rId987" display="\\200.200.200.230\CustomerService\PO's\Morgan Advanced Ceramics\PN42082" xr:uid="{FD5F58B2-5F60-4512-9256-4D3145AAC40B}"/>
    <hyperlink ref="R549" r:id="rId988" display="\\200.200.200.230\CustomerService\PO's\PTC PRECISION, LLC\18183" xr:uid="{728EBB4B-543D-42A9-9A61-A520F53CFEA2}"/>
    <hyperlink ref="R407" r:id="rId989" display="\\200.200.200.230\CustomerService\PO's\UNIVERSITY OF ARKANSAS\PO-1000439358" xr:uid="{0836C46C-4AAA-4BEA-AF22-201B38BE24CA}"/>
    <hyperlink ref="R718" r:id="rId990" display="\\200.200.200.230\CustomerService\PO's\ADVANCED OB-GYN PLLC\04112022" xr:uid="{27314788-5ADC-40E2-BB48-20DF75B0546B}"/>
    <hyperlink ref="R679" r:id="rId991" display="\\200.200.200.230\CustomerService\PO's\COOL SPRINGS SURGERY CENTER\926356" xr:uid="{EFD82097-A6C6-4FC6-9687-E7998597461A}"/>
    <hyperlink ref="R225" r:id="rId992" display="\\200.200.200.230\CustomerService\PO's\Turbett Surgical Inc\P101093-2" xr:uid="{7FD128F6-9F6F-45BD-8B57-7EB37DCBAFAC}"/>
    <hyperlink ref="R4" r:id="rId993" display="\\200.200.200.230\CustomerService\PO's\UNIVERSITY HOSPITALS OF CLEVELAND\4074335" xr:uid="{F103A337-FE30-4F8C-BD52-A51A80A0310D}"/>
    <hyperlink ref="R311" r:id="rId994" display="\\200.200.200.230\CustomerService\PO's\LSI Solutions\18557-10" xr:uid="{57DF6B0C-F3B0-4C17-8349-B7954AE84632}"/>
    <hyperlink ref="R656" r:id="rId995" display="\\200.200.200.230\CustomerService\PO's\ADVANCED ANORECTAL HEALTH\HH04222022" xr:uid="{192842B8-CA9E-421F-971D-E7339D07E793}"/>
    <hyperlink ref="R266" r:id="rId996" display="\\200.200.200.230\CustomerService\PO's\LSI Solutions\18557-10" xr:uid="{C3C38DBA-F4BF-44EB-BE9E-DFFBEA646E38}"/>
    <hyperlink ref="R57" r:id="rId997" display="\\200.200.200.230\CustomerService\PO's\\2710" xr:uid="{3F1534BB-012A-4CE7-8DCD-18B6EEC8A023}"/>
    <hyperlink ref="R167" r:id="rId998" display="\\200.200.200.230\CustomerService\PO's\Turbett Surgical Inc\P101093-2" xr:uid="{72F004E3-2C54-45E7-8D39-9976816C502C}"/>
    <hyperlink ref="R684" r:id="rId999" display="\\200.200.200.230\CustomerService\PO's\ADVANCED OB-GYN PLLC\04112022" xr:uid="{66BAB906-8831-4C1C-B367-CE8E621DB427}"/>
    <hyperlink ref="R387" r:id="rId1000" display="\\200.200.200.230\CustomerService\PO's\Morgan Advanced Ceramics\NBDPO-00004498-1" xr:uid="{17426085-EBDF-4F53-9285-71C0712C3E43}"/>
    <hyperlink ref="R313" r:id="rId1001" display="\\200.200.200.230\CustomerService\PO's\LSI Solutions\18557-10" xr:uid="{E970094C-1065-4F4C-902F-C27111A794DB}"/>
    <hyperlink ref="R20" r:id="rId1002" display="\\200.200.200.230\CustomerService\PO's\Sealing Devices Inc\331338" xr:uid="{2368A623-87EA-45F0-A339-D38FF34DD313}"/>
    <hyperlink ref="R578" r:id="rId1003" display="\\200.200.200.230\CustomerService\PO's\Morgan Advanced Ceramics\NBDPO-00002522-2" xr:uid="{34C3F775-4074-4C26-9CB8-EBBBA162334F}"/>
    <hyperlink ref="R183" r:id="rId1004" display="\\200.200.200.230\CustomerService\PO's\Navitar\P000081219" xr:uid="{B8FEBDA5-F98E-44C9-A3C3-DE09DF090E36}"/>
    <hyperlink ref="R265" r:id="rId1005" display="\\200.200.200.230\CustomerService\PO's\LSI Solutions\18557-10" xr:uid="{59A9EDAA-1CCD-4799-AA9F-7B7656F9BB45}"/>
    <hyperlink ref="R9" r:id="rId1006" display="\\200.200.200.230\CustomerService\PO's\Weco Manufacturing\105034" xr:uid="{F1EDE7C2-A0C6-4CFB-84B4-ECAE88A44735}"/>
    <hyperlink ref="R239" r:id="rId1007" display="\\200.200.200.230\CustomerService\PO's\LSI Solutions\18557-10" xr:uid="{85E21113-0FAE-42CC-A5BB-EBAEB5407D35}"/>
    <hyperlink ref="R215" r:id="rId1008" display="\\200.200.200.230\CustomerService\PO's\Turbett Surgical Inc\P101093-2" xr:uid="{379A124C-D833-4E7A-B75B-FC195B646C89}"/>
    <hyperlink ref="R202" r:id="rId1009" display="\\200.200.200.230\CustomerService\PO's\Turbett Surgical Inc\P101093-2" xr:uid="{26766FC8-E76E-4CE6-B39F-95463BFC565C}"/>
    <hyperlink ref="R111" r:id="rId1010" display="\\200.200.200.230\CustomerService\PO's\Navitar\P000081425" xr:uid="{13B40A96-4D71-40B7-A967-35650D324D18}"/>
    <hyperlink ref="R559" r:id="rId1011" display="\\200.200.200.230\CustomerService\PO's\PTC PRECISION, LLC\18183" xr:uid="{1E9A32BB-258A-4026-99BB-AB35426A97D5}"/>
    <hyperlink ref="R648" r:id="rId1012" display="\\200.200.200.230\CustomerService\PO's\SAINT THOMAS SURGERY CENTER NEW SALEM, LLC\E3385260" xr:uid="{496C1DF8-1A72-426F-9D09-C36F25731F63}"/>
    <hyperlink ref="R125" r:id="rId1013" display="\\200.200.200.230\CustomerService\PO's\ConMed Corporation\324633" xr:uid="{E1FA36F5-B09A-4F90-BD11-153910BC1158}"/>
    <hyperlink ref="R339" r:id="rId1014" display="\\200.200.200.230\CustomerService\PO's\LSI Solutions\18557-10" xr:uid="{422E898D-5047-4263-83B4-20287BD04522}"/>
    <hyperlink ref="R336" r:id="rId1015" display="\\200.200.200.230\CustomerService\PO's\LSI Solutions\18557-10" xr:uid="{268C292A-C6AD-4CF9-AACD-7D98905EE4AC}"/>
    <hyperlink ref="R425" r:id="rId1016" display="\\200.200.200.230\CustomerService\PO's\Morgan Advanced Ceramics\NBDPO-00004498-1" xr:uid="{A9C83AD6-AD84-44BB-BCE4-1FC09BDE5E22}"/>
    <hyperlink ref="R460" r:id="rId1017" display="\\200.200.200.230\CustomerService\PO's\PTC PRECISION, LLC\18183" xr:uid="{5CEDBF35-9E4E-4D17-B309-1C5C42D3907A}"/>
    <hyperlink ref="R328" r:id="rId1018" display="\\200.200.200.230\CustomerService\PO's\LSI Solutions\18557-10" xr:uid="{4BBB2085-F957-4334-BB7C-9D172A1F4AEF}"/>
    <hyperlink ref="R379" r:id="rId1019" display="\\200.200.200.230\CustomerService\PO's\LSI Solutions\18557-10" xr:uid="{786DDD23-8038-4C3E-B49C-790C7BD34A59}"/>
    <hyperlink ref="R269" r:id="rId1020" display="\\200.200.200.230\CustomerService\PO's\LSI Solutions\18557-10" xr:uid="{3BB5291C-787F-4700-B542-C94FA01F2714}"/>
    <hyperlink ref="R771" r:id="rId1021" display="\\200.200.200.230\CustomerService\PO's\FIRST PHYSICIANS GROUP COLON &amp; RECTAL SURGERY\2100092123" xr:uid="{3693A08D-2840-41D9-99E5-EDD7AD78CE68}"/>
    <hyperlink ref="R493" r:id="rId1022" display="\\200.200.200.230\CustomerService\PO's\Morgan Advanced Ceramics\PN42082" xr:uid="{36AC7076-7C1A-4338-9C40-4595C63323CA}"/>
    <hyperlink ref="R113" r:id="rId1023" display="\\200.200.200.230\CustomerService\PO's\Navitar\P000081190" xr:uid="{EBAF1F47-7289-45C6-ADA1-49E04DB2CB0E}"/>
    <hyperlink ref="R412" r:id="rId1024" display="\\200.200.200.230\CustomerService\PO's\LSI Solutions\18557-10" xr:uid="{7DA451B1-5F97-4C2B-984D-890100971A55}"/>
    <hyperlink ref="R289" r:id="rId1025" display="\\200.200.200.230\CustomerService\PO's\LSI Solutions\18557-10" xr:uid="{208DE873-18A5-4212-BF2F-73D0E09809C7}"/>
    <hyperlink ref="R766" r:id="rId1026" display="\\200.200.200.230\CustomerService\PO's\LENSAR Inc.\P25909" xr:uid="{9EABE1A7-B505-4D32-95D7-DC65AAD9FCDA}"/>
    <hyperlink ref="R474" r:id="rId1027" display="\\200.200.200.230\CustomerService\PO's\Morgan Advanced Ceramics\NBDPO-00004498-1" xr:uid="{C6AE9AE5-E8B0-4D54-BC0E-49639DA355C6}"/>
    <hyperlink ref="R784" r:id="rId1028" display="\\200.200.200.230\CustomerService\PO's\BLUE MOUNTAIN  HOSPITAL\15613" xr:uid="{3B5F10A7-7D69-4699-8696-0B05C8B9616E}"/>
    <hyperlink ref="R362" r:id="rId1029" display="\\200.200.200.230\CustomerService\PO's\LSI Solutions\18557-10" xr:uid="{8D296537-D940-45C1-B956-F55A367916A1}"/>
    <hyperlink ref="R457" r:id="rId1030" display="\\200.200.200.230\CustomerService\PO's\PTC PRECISION, LLC\18183" xr:uid="{5830896A-F016-4876-B6FE-724CC807B06E}"/>
    <hyperlink ref="R22" r:id="rId1031" display="\\200.200.200.230\CustomerService\PO's\IDEX Optics &amp; Photonics – Melles Griot\1221275" xr:uid="{29175F77-759B-4B9E-8D32-CF7396C697DE}"/>
    <hyperlink ref="R39" r:id="rId1032" display="\\200.200.200.230\CustomerService\PO's\\2002458052" xr:uid="{07AF18D4-9227-4D6C-90F8-5E7EDE4C8AC6}"/>
    <hyperlink ref="R630" r:id="rId1033" display="\\200.200.200.230\CustomerService\PO's\PTC PRECISION, LLC\18184" xr:uid="{7B8F466F-C454-4C58-BFD5-1967E0A442B4}"/>
    <hyperlink ref="R100" r:id="rId1034" display="\\200.200.200.230\CustomerService\PO's\Weco Manufacturing\105337" xr:uid="{CCEC434E-205C-4125-97F4-E6D3F89BD135}"/>
    <hyperlink ref="R792" r:id="rId1035" display="\\200.200.200.230\CustomerService\PO's\LSI Solutions\4519-10" xr:uid="{093B0A91-9A2B-443A-9B3C-25759942ED3D}"/>
    <hyperlink ref="R678" r:id="rId1036" display="\\200.200.200.230\CustomerService\PO's\UH PORTAGE MEDICAL CENTER\3048331" xr:uid="{C547CC12-3370-4A70-915B-80E2E958FC75}"/>
    <hyperlink ref="R377" r:id="rId1037" display="\\200.200.200.230\CustomerService\PO's\LSI Solutions\18557-10" xr:uid="{ECAC71F2-7B61-4B76-B05F-C1CD473B5C5D}"/>
    <hyperlink ref="R420" r:id="rId1038" display="\\200.200.200.230\CustomerService\PO's\LSI Solutions\18557-10" xr:uid="{62AD57AB-0748-4F8F-975D-D002D6D2A983}"/>
    <hyperlink ref="R600" r:id="rId1039" display="\\200.200.200.230\CustomerService\PO's\PTC PRECISION, LLC\18192" xr:uid="{17F9E663-94B2-4277-8FA4-6809137A2E6E}"/>
    <hyperlink ref="R623" r:id="rId1040" display="\\200.200.200.230\CustomerService\PO's\PTC PRECISION, LLC\18184" xr:uid="{E86EEF4D-27D3-4A7B-A111-FA39245617C5}"/>
    <hyperlink ref="R146" r:id="rId1041" display="\\200.200.200.230\CustomerService\PO's\PTC PRECISION, LLC\19358" xr:uid="{86AE15E9-38C1-4FEE-AB85-F0438932BE5A}"/>
    <hyperlink ref="R151" r:id="rId1042" display="\\200.200.200.230\CustomerService\PO's\PTC PRECISION, LLC\19358" xr:uid="{339224C4-B025-44DC-A401-3ADCE2920B83}"/>
    <hyperlink ref="R807" r:id="rId1043" display="\\200.200.200.230\CustomerService\PO's\The Sannino Group\0003" xr:uid="{DB2F5036-5CD0-4836-814A-D3049B18A6FF}"/>
    <hyperlink ref="R436" r:id="rId1044" display="\\200.200.200.230\CustomerService\PO's\LSI Solutions\18557-10" xr:uid="{BDB02A73-5269-41A5-B49C-AF27606A8CFA}"/>
    <hyperlink ref="R762" r:id="rId1045" display="\\200.200.200.230\CustomerService\PO's\LSI Solutions\4519-10" xr:uid="{5DB83765-EB23-413E-84DB-5E34CA7CD2C3}"/>
    <hyperlink ref="R657" r:id="rId1046" display="\\200.200.200.230\CustomerService\PO's\ADVANCED ANORECTAL HEALTH\HH04222022" xr:uid="{15F4F04F-9963-4D43-B490-AAEFF8339B62}"/>
    <hyperlink ref="R535" r:id="rId1047" display="\\200.200.200.230\CustomerService\PO's\Morgan Advanced Ceramics\PN42082" xr:uid="{B3A2062D-F621-4B0D-8CEC-FE90A6A46677}"/>
    <hyperlink ref="R349" r:id="rId1048" display="\\200.200.200.230\CustomerService\PO's\LSI Solutions\18557-10" xr:uid="{812D1DC0-A676-48FE-A124-DC806C616607}"/>
    <hyperlink ref="R369" r:id="rId1049" display="\\200.200.200.230\CustomerService\PO's\LSI Solutions\18557-10" xr:uid="{0D1305A1-4576-47F3-9641-2B4315D6F732}"/>
    <hyperlink ref="R701" r:id="rId1050" display="\\200.200.200.230\CustomerService\PO's\Navitar\73496" xr:uid="{D5AEEDB3-7863-49E7-B459-DADB23A803A3}"/>
    <hyperlink ref="R715" r:id="rId1051" display="\\200.200.200.230\CustomerService\PO's\ADVANCED OB-GYN PLLC\04112022" xr:uid="{12963822-8593-40EB-9DDC-B4BB4FE73469}"/>
    <hyperlink ref="R736" r:id="rId1052" display="\\200.200.200.230\CustomerService\PO's\VALLEY MEDICAL CENTER\59555" xr:uid="{24319609-DFC8-4ABD-9B7A-68A3177742E3}"/>
    <hyperlink ref="R703" r:id="rId1053" display="\\200.200.200.230\CustomerService\PO's\ADVANCED OB-GYN PLLC\04112022" xr:uid="{02371B65-62CC-4DC6-B088-82479E56AC2A}"/>
    <hyperlink ref="R620" r:id="rId1054" display="\\200.200.200.230\CustomerService\PO's\IDEX Optics &amp; Photonics – Melles Griot\1210769" xr:uid="{820549C4-B239-4AC1-90E0-508DB2834F1C}"/>
    <hyperlink ref="R547" r:id="rId1055" display="\\200.200.200.230\CustomerService\PO's\PTC PRECISION, LLC\18183" xr:uid="{15FC10B3-2DA3-4E49-8EFC-2BB7B167076D}"/>
    <hyperlink ref="R568" r:id="rId1056" display="\\200.200.200.230\CustomerService\PO's\Morgan Advanced Ceramics\NBDPO-00002522-2" xr:uid="{8BB94462-A2C9-461E-AF5C-B81FA082A1E4}"/>
    <hyperlink ref="R410" r:id="rId1057" display="\\200.200.200.230\CustomerService\PO's\LSI Solutions\18557-10" xr:uid="{5F72C20A-852F-4B7A-BAB6-B26F02BF663A}"/>
    <hyperlink ref="R466" r:id="rId1058" display="\\200.200.200.230\CustomerService\PO's\PTC PRECISION, LLC\18183" xr:uid="{9C6A998D-FBA1-4044-B640-92BBB19B6E01}"/>
    <hyperlink ref="R579" r:id="rId1059" display="\\200.200.200.230\CustomerService\PO's\IDEX Optics &amp; Photonics – Melles Griot\1210769" xr:uid="{0C3443AE-89A5-4BC6-9BD8-2420F20FF45C}"/>
    <hyperlink ref="R459" r:id="rId1060" display="\\200.200.200.230\CustomerService\PO's\PTC PRECISION, LLC\18183" xr:uid="{A8A3ED84-1719-4D2C-B48E-9D8DFB83F711}"/>
    <hyperlink ref="R446" r:id="rId1061" display="\\200.200.200.230\CustomerService\PO's\LSI Solutions\18557-10" xr:uid="{1CBAF9AB-E069-4800-A65C-6A6E059EF819}"/>
    <hyperlink ref="R84" r:id="rId1062" display="\\200.200.200.230\CustomerService\PO's\OCHSNER FOUNDATION HOSPITAL\15001073602" xr:uid="{A8DA23F4-6278-4A4E-A59E-32BB21D469BC}"/>
    <hyperlink ref="R663" r:id="rId1063" display="\\200.200.200.230\CustomerService\PO's\UNIVERSITY OF MARYLAND MEDICAL SYSTEM\301090062955" xr:uid="{C98ACE81-70C3-41CA-849C-7835C4F1A50D}"/>
    <hyperlink ref="R627" r:id="rId1064" display="\\200.200.200.230\CustomerService\PO's\PTC PRECISION, LLC\18192" xr:uid="{CFFBA930-60B6-4835-883A-6D5B57B75C48}"/>
    <hyperlink ref="R401" r:id="rId1065" display="\\200.200.200.230\CustomerService\PO's\UNIVERSITY OF ARKANSAS\PO-1000439358" xr:uid="{90B192E6-9F93-409F-95B0-EC3D676710C1}"/>
    <hyperlink ref="R599" r:id="rId1066" display="\\200.200.200.230\CustomerService\PO's\PTC PRECISION, LLC\18183" xr:uid="{D602E0E3-6852-4BA7-B19E-30E022C293D9}"/>
    <hyperlink ref="R655" r:id="rId1067" display="\\200.200.200.230\CustomerService\PO's\ADVANCED ANORECTAL HEALTH\HH04222022" xr:uid="{6812D7E9-98A0-48F0-9E83-4161A3119EDA}"/>
    <hyperlink ref="R358" r:id="rId1068" display="\\200.200.200.230\CustomerService\PO's\LSI Solutions\18557-10" xr:uid="{0168A295-DA37-4340-8548-7B33987F9238}"/>
    <hyperlink ref="R37" r:id="rId1069" display="\\200.200.200.230\CustomerService\PO's\ConMed Corporation\324645" xr:uid="{7404150F-9B07-4A18-A8F8-051C38EB2BF2}"/>
    <hyperlink ref="R392" r:id="rId1070" display="\\200.200.200.230\CustomerService\PO's\Morgan Advanced Ceramics\NBDPO-00004498-1" xr:uid="{2B2409AA-503C-46A6-91EA-43B31C2ABE23}"/>
    <hyperlink ref="R501" r:id="rId1071" display="\\200.200.200.230\CustomerService\PO's\PTC PRECISION, LLC\18183" xr:uid="{F9218C9D-FC15-47C8-A50F-AB975646D889}"/>
    <hyperlink ref="R773" r:id="rId1072" display="\\200.200.200.230\CustomerService\PO's\FIRST PHYSICIANS GROUP COLON &amp; RECTAL SURGERY\2100092123" xr:uid="{9FCE1DC9-AA9E-42C5-8735-856E940BF45D}"/>
    <hyperlink ref="R609" r:id="rId1073" display="\\200.200.200.230\CustomerService\PO's\\4511977415" xr:uid="{B147E639-85A1-4007-B2DF-03E096E0DF26}"/>
    <hyperlink ref="R644" r:id="rId1074" display="\\200.200.200.230\CustomerService\PO's\SALINA REGIONAL HEALTH CENTER\0163534" xr:uid="{2DEAE85D-DFD3-4FC9-8E80-D6C5FD301BD1}"/>
    <hyperlink ref="R592" r:id="rId1075" display="\\200.200.200.230\CustomerService\PO's\PTC PRECISION, LLC\18184" xr:uid="{3AC1F6D1-C37C-4C49-B517-17C216B824C3}"/>
    <hyperlink ref="R284" r:id="rId1076" display="\\200.200.200.230\CustomerService\PO's\LSI Solutions\18557-10" xr:uid="{46C12BA2-52D8-47E2-9A85-151E706B1A9D}"/>
    <hyperlink ref="R164" r:id="rId1077" display="\\200.200.200.230\CustomerService\PO's\Sealing Devices Inc\333314" xr:uid="{435DD3B0-10AF-4474-A0D8-7593105EE188}"/>
    <hyperlink ref="R462" r:id="rId1078" display="\\200.200.200.230\CustomerService\PO's\PTC PRECISION, LLC\18183" xr:uid="{AF4BE179-6F6B-4967-BC2F-127AE9E27767}"/>
    <hyperlink ref="R544" r:id="rId1079" display="\\200.200.200.230\CustomerService\PO's\Morgan Advanced Ceramics\PN42082" xr:uid="{C66D399F-CBFD-4092-ACCD-395D11BF14C2}"/>
    <hyperlink ref="R177" r:id="rId1080" display="\\200.200.200.230\CustomerService\PO's\Sealing Devices Inc\334061" xr:uid="{6477F5D8-0BD0-480E-9DF7-B2150134E194}"/>
    <hyperlink ref="R696" r:id="rId1081" display="\\200.200.200.230\CustomerService\PO's\The Sannino Group\0003" xr:uid="{83479A2C-271F-4084-B6B0-768ACAA25457}"/>
    <hyperlink ref="R456" r:id="rId1082" display="\\200.200.200.230\CustomerService\PO's\PTC PRECISION, LLC\18183" xr:uid="{4F91F1EF-713E-455A-B218-17CF2BAB23B0}"/>
    <hyperlink ref="R603" r:id="rId1083" display="\\200.200.200.230\CustomerService\PO's\PTC PRECISION, LLC\18184" xr:uid="{704E3E0E-393D-4B3C-A838-ED42CD99A0D6}"/>
    <hyperlink ref="R452" r:id="rId1084" display="\\200.200.200.230\CustomerService\PO's\LSI Solutions\18557-10" xr:uid="{7EDC4604-7CD3-4979-98EE-17FDC958858A}"/>
    <hyperlink ref="R384" r:id="rId1085" display="\\200.200.200.230\CustomerService\PO's\LSI Solutions\18557-10" xr:uid="{D8F8E698-29F5-4982-84B6-7B5FA7841B71}"/>
    <hyperlink ref="R375" r:id="rId1086" display="\\200.200.200.230\CustomerService\PO's\IDEX Optics &amp; Photonics – Melles Griot\1215416" xr:uid="{CC9C881D-662D-4B00-9264-EDD0648D8792}"/>
    <hyperlink ref="R352" r:id="rId1087" display="\\200.200.200.230\CustomerService\PO's\LSI Solutions\18557-10" xr:uid="{CB6A2E12-1D9D-46D5-BBDC-068069D849F9}"/>
    <hyperlink ref="R78" r:id="rId1088" display="\\200.200.200.230\CustomerService\PO's\\AHS-1329769" xr:uid="{C5A2ABDA-8BD4-42A9-80F6-2868D5FDAB33}"/>
    <hyperlink ref="R273" r:id="rId1089" display="\\200.200.200.230\CustomerService\PO's\LSI Solutions\18557-10" xr:uid="{1D8E8857-9E4F-4DD0-AEFF-EE322AED94EB}"/>
    <hyperlink ref="R261" r:id="rId1090" display="\\200.200.200.230\CustomerService\PO's\LSI Solutions\18557-10" xr:uid="{3B003BA3-28E4-4105-A2D6-0C5857DC6176}"/>
    <hyperlink ref="R240" r:id="rId1091" display="\\200.200.200.230\CustomerService\PO's\LSI Solutions\18557-10" xr:uid="{51317D83-7BFA-4B74-846C-3D15F28EE308}"/>
    <hyperlink ref="R82" r:id="rId1092" display="\\200.200.200.230\CustomerService\PO's\FROEDTERT HOSPITAL\801011" xr:uid="{65187619-E865-4649-8B1D-5C3C1AC5D43E}"/>
    <hyperlink ref="R588" r:id="rId1093" display="\\200.200.200.230\CustomerService\PO's\PTC PRECISION, LLC\18183" xr:uid="{B97E7FFB-D87E-4067-8166-9A43C878C9B9}"/>
    <hyperlink ref="R19" r:id="rId1094" display="\\200.200.200.230\CustomerService\PO's\Morgan Advanced Ceramics\NBDPO-00006868-1" xr:uid="{CCBC821C-B44D-4F9A-8031-C71FC72616B9}"/>
    <hyperlink ref="R56" r:id="rId1095" display="\\200.200.200.230\CustomerService\PO's\STANFORD HEALTHCARE\1000328409" xr:uid="{3FAD341E-6730-42EE-8904-8A8A093D4AE3}"/>
    <hyperlink ref="R278" r:id="rId1096" display="\\200.200.200.230\CustomerService\PO's\LSI Solutions\18557-10" xr:uid="{3EC6216D-B883-46ED-B22A-42A1F905116C}"/>
    <hyperlink ref="R206" r:id="rId1097" display="\\200.200.200.230\CustomerService\PO's\Turbett Surgical Inc\P101093-2" xr:uid="{38C7D979-7167-4B09-94A4-AEB36B8B092D}"/>
    <hyperlink ref="R122" r:id="rId1098" display="\\200.200.200.230\CustomerService\PO's\Sealing Devices Inc\334061" xr:uid="{36C89A09-B1A9-4394-B62F-375C94DC5368}"/>
    <hyperlink ref="R213" r:id="rId1099" display="\\200.200.200.230\CustomerService\PO's\Turbett Surgical Inc\P101093-2" xr:uid="{BD808216-C83C-4BA8-A042-322AC9350200}"/>
    <hyperlink ref="R445" r:id="rId1100" display="\\200.200.200.230\CustomerService\PO's\Morgan Advanced Ceramics\NBDPO-00004498-1" xr:uid="{BBA756BC-889F-4BCE-9CA6-685DE84A7B14}"/>
    <hyperlink ref="R421" r:id="rId1101" display="\\200.200.200.230\CustomerService\PO's\Morgan Advanced Ceramics\NBDPO-00004498-1" xr:uid="{73D174BA-1A6E-469C-91BF-E0BE54EAA23E}"/>
    <hyperlink ref="R348" r:id="rId1102" display="\\200.200.200.230\CustomerService\PO's\LSI Solutions\18557-10" xr:uid="{5148BF64-D91B-4791-B87C-503450F999C4}"/>
    <hyperlink ref="R241" r:id="rId1103" display="\\200.200.200.230\CustomerService\PO's\NYU LANGONE MEDICAL CENTER\H252615795" xr:uid="{189074D9-6D1D-46BC-AE22-5E5FF81F787E}"/>
    <hyperlink ref="R51" r:id="rId1104" display="\\200.200.200.230\CustomerService\PO's\\2710" xr:uid="{F47EB29F-923B-4DB4-B757-5D3E9B6179B5}"/>
    <hyperlink ref="R138" r:id="rId1105" display="\\200.200.200.230\CustomerService\PO's\Turbett Surgical Inc\P101093-2" xr:uid="{62AF6ACE-52FB-4880-AF14-24F8F3A73DF7}"/>
    <hyperlink ref="R68" r:id="rId1106" display="\\200.200.200.230\CustomerService\PO's\\PO-100916233" xr:uid="{5B24BAA5-05D4-48F2-9E0A-1623E7FC49D5}"/>
    <hyperlink ref="R741" r:id="rId1107" display="\\200.200.200.230\CustomerService\PO's\Navitar\73762" xr:uid="{6D3C34E4-3E68-4FC9-AD7A-E98582A259A8}"/>
    <hyperlink ref="R626" r:id="rId1108" display="\\200.200.200.230\CustomerService\PO's\NORTHWELL HEALTH\1023063156" xr:uid="{037C503A-3DDD-4DE7-B10A-76EED90D590D}"/>
    <hyperlink ref="R747" r:id="rId1109" display="\\200.200.200.230\CustomerService\PO's\ADVANCED OB-GYN PLLC\04112022" xr:uid="{952A38C4-5C0C-48E9-A0B3-8875D2521C21}"/>
    <hyperlink ref="R96" r:id="rId1110" display="\\200.200.200.230\CustomerService\PO's\\2044192" xr:uid="{A13527CC-92AA-457F-A4E7-AFD7A983A5D6}"/>
    <hyperlink ref="R416" r:id="rId1111" display="\\200.200.200.230\CustomerService\PO's\Morgan Advanced Ceramics\NBDPO-00004498-1" xr:uid="{D9BBA124-569C-41BD-8A9B-EA5C2EB0B36D}"/>
    <hyperlink ref="R16" r:id="rId1112" display="\\200.200.200.230\CustomerService\PO's\VANDERBILT UNIVERSITY\PO100000863753" xr:uid="{CF73AEC3-BC71-44C3-8908-B1096C86C30D}"/>
    <hyperlink ref="R765" r:id="rId1113" display="\\200.200.200.230\CustomerService\PO's\Navitar\72757" xr:uid="{BECD44BD-3374-4662-8B72-B3835B5849E1}"/>
    <hyperlink ref="R180" r:id="rId1114" display="\\200.200.200.230\CustomerService\PO's\Navitar\P000081425" xr:uid="{C7632864-1833-43A3-BA7D-FC394113E50E}"/>
    <hyperlink ref="R677" r:id="rId1115" display="\\200.200.200.230\CustomerService\PO's\SEVEN RIVERS REGIONAL MEDICAL CENTER\214120000271" xr:uid="{C94032C3-6EBA-4891-9CD8-52EA7113543C}"/>
    <hyperlink ref="R409" r:id="rId1116" display="\\200.200.200.230\CustomerService\PO's\LSI Solutions\18557-10" xr:uid="{365D9B60-F727-4B14-B9E4-7526E241D468}"/>
    <hyperlink ref="R692" r:id="rId1117" display="\\200.200.200.230\CustomerService\PO's\ADVANCED ANORECTAL HEALTH\HH04222022" xr:uid="{13F14EC0-C6FA-4876-BE65-07D757453E5F}"/>
    <hyperlink ref="R224" r:id="rId1118" display="\\200.200.200.230\CustomerService\PO's\Turbett Surgical Inc\P101093-2" xr:uid="{6772E712-2F15-44AD-A19C-5D0D33FE8496}"/>
    <hyperlink ref="R6" r:id="rId1119" display="\\200.200.200.230\CustomerService\PO's\Weco Manufacturing\105034" xr:uid="{868DDBBD-E198-43E2-9162-D45F987B4179}"/>
    <hyperlink ref="R523" r:id="rId1120" display="\\200.200.200.230\CustomerService\PO's\PTC PRECISION, LLC\18183" xr:uid="{452742A8-9384-44F1-8E84-C6C5526247E7}"/>
    <hyperlink ref="R510" r:id="rId1121" display="\\200.200.200.230\CustomerService\PO's\Morgan Advanced Ceramics\PN42082" xr:uid="{5253D4C3-F35F-45F7-8777-24C24EF67DD0}"/>
    <hyperlink ref="R242" r:id="rId1122" display="\\200.200.200.230\CustomerService\PO's\LSI Solutions\18557-10" xr:uid="{9B06C7D7-9171-4A17-94DC-B72B4B13ACED}"/>
    <hyperlink ref="R197" r:id="rId1123" display="\\200.200.200.230\CustomerService\PO's\Sealing Devices Inc\335392" xr:uid="{935CFB4B-BB57-4F50-8B39-F4F2237ADF89}"/>
    <hyperlink ref="R658" r:id="rId1124" display="\\200.200.200.230\CustomerService\PO's\FIRST PHYSICIANS GROUP COLON &amp; RECTAL SURGERY\2100092123" xr:uid="{735E7390-30A2-4DC8-9104-31CD85266344}"/>
    <hyperlink ref="R210" r:id="rId1125" display="\\200.200.200.230\CustomerService\PO's\Turbett Surgical Inc\P101093-2" xr:uid="{F649940D-822D-40F1-A9E6-DD275A41CEC3}"/>
    <hyperlink ref="R575" r:id="rId1126" display="\\200.200.200.230\CustomerService\PO's\Morgan Advanced Ceramics\NBDPO-00002522-2" xr:uid="{0327A3F7-BE90-46E7-9351-8469A4FAB2F9}"/>
    <hyperlink ref="R228" r:id="rId1127" display="\\200.200.200.230\CustomerService\PO's\Turbett Surgical Inc\P101093-2" xr:uid="{3F0FBB60-2539-4511-A3E3-C83EC84A2A56}"/>
    <hyperlink ref="R142" r:id="rId1128" display="\\200.200.200.230\CustomerService\PO's\Weco Manufacturing\105265" xr:uid="{998175DE-2DF1-4569-A362-A300DB563E37}"/>
    <hyperlink ref="R597" r:id="rId1129" display="\\200.200.200.230\CustomerService\PO's\PTC PRECISION, LLC\18190" xr:uid="{2126147B-8A1A-4772-9BB8-B67EFE292871}"/>
    <hyperlink ref="R81" r:id="rId1130" display="\\200.200.200.230\CustomerService\PO's\CLEVELAND CLINIC HEALTH SYSTEMS\CCF26720629" xr:uid="{9FFE91F4-6094-4A9E-85A6-B110308E3DE3}"/>
    <hyperlink ref="R48" r:id="rId1131" display="\\200.200.200.230\CustomerService\PO's\STANFORD HEALTHCARE\1000328409" xr:uid="{15FD4C52-F450-46EF-B727-F1BADC3342A3}"/>
    <hyperlink ref="R308" r:id="rId1132" display="\\200.200.200.230\CustomerService\PO's\LSI Solutions\18557-10" xr:uid="{FD5F18E3-E15A-4C9D-B7E5-612031714AEF}"/>
    <hyperlink ref="R26" r:id="rId1133" display="\\200.200.200.230\CustomerService\PO's\Navitar\P000080533" xr:uid="{B026AD5D-D9D4-41A5-AC47-FF43452E515F}"/>
    <hyperlink ref="R49" r:id="rId1134" display="\\200.200.200.230\CustomerService\PO's\IDEX Optics &amp; Photonics – Melles Griot\1240302" xr:uid="{20A97D81-816A-4C53-AE33-91E4132320B6}"/>
    <hyperlink ref="R184" r:id="rId1135" display="\\200.200.200.230\CustomerService\PO's\Sealing Devices Inc\334061" xr:uid="{669B6EAA-C1B5-4BF6-AF3B-847CE661B6E2}"/>
    <hyperlink ref="R532" r:id="rId1136" display="\\200.200.200.230\CustomerService\PO's\Morgan Advanced Ceramics\NBDPO-00001670-3" xr:uid="{B5966BA5-84AD-42D9-8B02-E2475F23EE52}"/>
    <hyperlink ref="R538" r:id="rId1137" display="\\200.200.200.230\CustomerService\PO's\Morgan Advanced Ceramics\PN42082" xr:uid="{C4EC4A5D-5E34-4905-9302-487C7DBAD8E3}"/>
    <hyperlink ref="R443" r:id="rId1138" display="\\200.200.200.230\CustomerService\PO's\LSI Solutions\18557-10" xr:uid="{7353C0DE-2AED-4C5A-B4F9-707547733C73}"/>
    <hyperlink ref="R160" r:id="rId1139" display="\\200.200.200.230\CustomerService\PO's\Sealing Devices Inc\333179" xr:uid="{28748A35-0056-4705-9778-34E98B4A28E8}"/>
    <hyperlink ref="R517" r:id="rId1140" display="\\200.200.200.230\CustomerService\PO's\PTC PRECISION, LLC\18183" xr:uid="{115F1BCA-68BE-4999-8000-B441910C036D}"/>
    <hyperlink ref="R422" r:id="rId1141" display="\\200.200.200.230\CustomerService\PO's\LSI Solutions\18557-10" xr:uid="{DBD7E8E3-A992-4964-9815-0290F677A54F}"/>
    <hyperlink ref="R480" r:id="rId1142" display="\\200.200.200.230\CustomerService\PO's\Morgan Advanced Ceramics\NBDPO-00004498-1" xr:uid="{E56BC336-05EF-4ED5-BD8E-B78E2CE0C7C3}"/>
    <hyperlink ref="R196" r:id="rId1143" display="\\200.200.200.230\CustomerService\PO's\Navitar\P000081425" xr:uid="{FBC35D15-6968-437E-B127-23152CC58346}"/>
    <hyperlink ref="R706" r:id="rId1144" display="\\200.200.200.230\CustomerService\PO's\CARE NEW ENGLAND HEALTH SYSTEM\230161641" xr:uid="{C5FAD775-10DF-476C-951E-52CF44D547C4}"/>
    <hyperlink ref="R140" r:id="rId1145" display="\\200.200.200.230\CustomerService\PO's\Weco Manufacturing\105327" xr:uid="{45605756-919B-43D1-92DB-89FAA1D3C2FC}"/>
    <hyperlink ref="R610" r:id="rId1146" display="\\200.200.200.230\CustomerService\PO's\PTC PRECISION, LLC\18192" xr:uid="{91F2BE5C-BB21-4914-B582-1054F461EB0D}"/>
    <hyperlink ref="R790" r:id="rId1147" display="\\200.200.200.230\CustomerService\PO's\The Sannino Group\0003" xr:uid="{F954C26D-0E77-414B-A870-5B94658F6301}"/>
    <hyperlink ref="R542" r:id="rId1148" display="\\200.200.200.230\CustomerService\PO's\Morgan Advanced Ceramics\PN42082" xr:uid="{91269CAC-71EA-45D1-A6D3-1B7FB08F0FEA}"/>
    <hyperlink ref="R639" r:id="rId1149" display="\\200.200.200.230\CustomerService\PO's\UNIVERSITY OF ROCHESTER MEDICAL CENTER\PUR00128413" xr:uid="{E6C24E41-CBD2-4B9F-AA80-FE2FD003D9EE}"/>
    <hyperlink ref="R158" r:id="rId1150" display="\\200.200.200.230\CustomerService\PO's\PTC PRECISION, LLC\19358" xr:uid="{6AB1013B-AEB5-4760-9697-C8ED5210F615}"/>
    <hyperlink ref="R472" r:id="rId1151" display="\\200.200.200.230\CustomerService\PO's\Morgan Advanced Ceramics\NBDPO-00004498-1" xr:uid="{5EE3C298-3D22-4E64-9BBC-CFCFF4AB8434}"/>
    <hyperlink ref="R395" r:id="rId1152" display="\\200.200.200.230\CustomerService\PO's\Morgan Advanced Ceramics\NBDPO-00004498-1" xr:uid="{FBF5E3ED-20AE-435E-8C62-ACCAA4F26A72}"/>
    <hyperlink ref="R506" r:id="rId1153" display="\\200.200.200.230\CustomerService\PO's\Morgan Advanced Ceramics\PN42082" xr:uid="{1AAE3CA9-1EF8-4ED1-A41C-6E62E144A51F}"/>
    <hyperlink ref="R673" r:id="rId1154" display="\\200.200.200.230\CustomerService\PO's\UNITYPOINT HEALTH\30200376161" xr:uid="{55EAD201-5E94-4AC1-BC53-9271DE1BA972}"/>
    <hyperlink ref="R553" r:id="rId1155" display="\\200.200.200.230\CustomerService\PO's\PTC PRECISION, LLC\18183" xr:uid="{5932C525-CCA8-4EAF-AA83-C67327C1431A}"/>
    <hyperlink ref="R282" r:id="rId1156" display="\\200.200.200.230\CustomerService\PO's\LSI Solutions\18557-10" xr:uid="{5BD152BE-AA47-441E-9928-25E3AB6B775D}"/>
    <hyperlink ref="R798" r:id="rId1157" display="\\200.200.200.230\CustomerService\PO's\The Sannino Group\0003" xr:uid="{620AD56B-C5AE-4EA7-9FA0-D3CEBA6F10E4}"/>
    <hyperlink ref="R786" r:id="rId1158" display="\\200.200.200.230\CustomerService\PO's\Navitar\72757" xr:uid="{67C627CB-15FB-4320-A6D1-2C22A762A22C}"/>
    <hyperlink ref="R383" r:id="rId1159" display="\\200.200.200.230\CustomerService\PO's\Morgan Advanced Ceramics\NBDPO-00004498-1" xr:uid="{FC17E813-7141-4F8B-9710-54A53DCE3B83}"/>
    <hyperlink ref="R230" r:id="rId1160" display="\\200.200.200.230\CustomerService\PO's\LSI Solutions\18557-10" xr:uid="{4CD650F3-19CC-45A9-9126-0357F64AE1F3}"/>
    <hyperlink ref="R370" r:id="rId1161" display="\\200.200.200.230\CustomerService\PO's\LSI Solutions\18557-10" xr:uid="{0CAE696C-BF66-4C91-AA68-40CD956194FA}"/>
    <hyperlink ref="R102" r:id="rId1162" display="\\200.200.200.230\CustomerService\PO's\Morgan Advanced Ceramics\NBDPO-00006868-1" xr:uid="{94F96202-6355-4B90-855C-885D5C6BD9DE}"/>
    <hyperlink ref="R214" r:id="rId1163" display="\\200.200.200.230\CustomerService\PO's\Turbett Surgical Inc\P101093-2" xr:uid="{5B81DD56-8D45-46DF-999B-A7F583DF679E}"/>
    <hyperlink ref="R440" r:id="rId1164" display="\\200.200.200.230\CustomerService\PO's\LSI Solutions\18557-10" xr:uid="{30B94196-11C7-4042-91C6-18A9D553B0A2}"/>
    <hyperlink ref="R778" r:id="rId1165" display="\\200.200.200.230\CustomerService\PO's\CHARLESTON AREA MEDICAL CENTER\1252780" xr:uid="{123CB92E-A7D6-4E2C-94F1-5A36F73D805D}"/>
    <hyperlink ref="R442" r:id="rId1166" display="\\200.200.200.230\CustomerService\PO's\IDEX Optics &amp; Photonics – Melles Griot\1215416" xr:uid="{65ADE395-C4A6-4F40-945D-CB0299996F13}"/>
    <hyperlink ref="R768" r:id="rId1167" display="\\200.200.200.230\CustomerService\PO's\VALLEY MEDICAL CENTER\59555" xr:uid="{2011347A-511A-4D54-A7AE-0A14EE1B14E6}"/>
    <hyperlink ref="R465" r:id="rId1168" display="\\200.200.200.230\CustomerService\PO's\PTC PRECISION, LLC\18183" xr:uid="{FAC58227-DFCD-46EC-8348-6D8E0447627B}"/>
    <hyperlink ref="R130" r:id="rId1169" display="\\200.200.200.230\CustomerService\PO's\Weco Manufacturing\105266" xr:uid="{B98E9475-4BF2-4E69-A25B-460E739BFBB8}"/>
    <hyperlink ref="R566" r:id="rId1170" display="\\200.200.200.230\CustomerService\PO's\PTC PRECISION, LLC\18184" xr:uid="{F0F16B96-E1D5-42A4-A21F-15DB8E079E08}"/>
    <hyperlink ref="R589" r:id="rId1171" display="\\200.200.200.230\CustomerService\PO's\PTC PRECISION, LLC\18192" xr:uid="{CEA26D85-2ED9-4478-81BF-8329700359C9}"/>
    <hyperlink ref="R98" r:id="rId1172" display="\\200.200.200.230\CustomerService\PO's\CLEVELAND CLINIC HEALTH SYSTEMS\CCF26863943" xr:uid="{196DF676-CCEA-47B8-8CF3-FA33970B575F}"/>
    <hyperlink ref="R601" r:id="rId1173" display="\\200.200.200.230\CustomerService\PO's\PTC PRECISION, LLC\18191" xr:uid="{EF88FE0F-E068-485E-9AD5-FD8322184617}"/>
    <hyperlink ref="R745" r:id="rId1174" display="\\200.200.200.230\CustomerService\PO's\ADVANCED OB-GYN PLLC\04112022" xr:uid="{F8E302EA-83FB-4248-AE7E-57D297517DBF}"/>
    <hyperlink ref="R161" r:id="rId1175" display="\\200.200.200.230\CustomerService\PO's\CLEVELAND CLINIC HEALTH SYSTEMS\CCF26991214" xr:uid="{06242FFA-26BB-48CB-9589-B4EBAB1650C4}"/>
    <hyperlink ref="R550" r:id="rId1176" display="\\200.200.200.230\CustomerService\PO's\PTC PRECISION, LLC\18183" xr:uid="{9890C419-404D-46E7-8DF4-B4F854291EB7}"/>
    <hyperlink ref="R190" r:id="rId1177" display="\\200.200.200.230\CustomerService\PO's\IDEX Optics &amp; Photonics – Melles Griot\1241135" xr:uid="{490C8338-9276-477D-AB97-E00330E02A59}"/>
    <hyperlink ref="R531" r:id="rId1178" display="\\200.200.200.230\CustomerService\PO's\PTC PRECISION, LLC\18183" xr:uid="{5CA4B316-26CC-4F2D-BE36-32A4472F039A}"/>
    <hyperlink ref="R540" r:id="rId1179" display="\\200.200.200.230\CustomerService\PO's\BLANCHARD VALLEY HOSPITAL\800018263" xr:uid="{80EAF4A8-222B-4D02-8217-2E3D4C1BDF45}"/>
    <hyperlink ref="R702" r:id="rId1180" display="\\200.200.200.230\CustomerService\PO's\ADVANCED OB-GYN PLLC\04112022" xr:uid="{305B2A81-61DE-424C-8378-BA9AE59C4FD0}"/>
    <hyperlink ref="R680" r:id="rId1181" display="\\200.200.200.230\CustomerService\PO's\Navitar\73746" xr:uid="{55C7C18A-0AF1-4156-9C08-93118FB2F2A7}"/>
    <hyperlink ref="R302" r:id="rId1182" display="\\200.200.200.230\CustomerService\PO's\LSI Solutions\18557-10" xr:uid="{DE7D962D-3EF2-4CD3-863E-4E757320735C}"/>
    <hyperlink ref="R563" r:id="rId1183" display="\\200.200.200.230\CustomerService\PO's\PTC PRECISION, LLC\18192" xr:uid="{5C2FA64D-9D39-4D46-B270-931A069F9FCA}"/>
    <hyperlink ref="R690" r:id="rId1184" display="\\200.200.200.230\CustomerService\PO's\ADVANCED ANORECTAL HEALTH\HH04222022" xr:uid="{B9684262-46C9-4881-909E-16CC8DA8100D}"/>
    <hyperlink ref="R431" r:id="rId1185" display="\\200.200.200.230\CustomerService\PO's\UNIVERSITY OF ARKANSAS\PO-1000439358" xr:uid="{D3C53BD7-8456-4C22-A338-5E103262E1BB}"/>
    <hyperlink ref="R297" r:id="rId1186" display="\\200.200.200.230\CustomerService\PO's\LSI Solutions\18557-10" xr:uid="{49C93F8B-D474-48DF-AE33-AAD8C35D4A7E}"/>
    <hyperlink ref="R279" r:id="rId1187" display="\\200.200.200.230\CustomerService\PO's\LSI Solutions\18557-10" xr:uid="{0A0ACBF7-1B9A-41AC-B769-D362C0D6D919}"/>
    <hyperlink ref="R522" r:id="rId1188" display="\\200.200.200.230\CustomerService\PO's\PTC PRECISION, LLC\18183" xr:uid="{459BFD36-9E87-4C4E-BF6B-02CA4CD646A2}"/>
    <hyperlink ref="R316" r:id="rId1189" display="\\200.200.200.230\CustomerService\PO's\LSI Solutions\18557-10" xr:uid="{0D4136E8-3E5A-4F95-821A-19AAE2D8D174}"/>
    <hyperlink ref="R640" r:id="rId1190" display="\\200.200.200.230\CustomerService\PO's\COLON &amp; RECTAL SURGICAL SPECIALISTS OF NY\JG22322" xr:uid="{2A57926B-FDD0-475C-965D-9F6BCAEBF820}"/>
    <hyperlink ref="R652" r:id="rId1191" display="\\200.200.200.230\CustomerService\PO's\CARE NEW ENGLAND HEALTH SYSTEM\230161641" xr:uid="{AF1682E9-8CD8-4BB0-A864-4B886F844874}"/>
    <hyperlink ref="R283" r:id="rId1192" display="\\200.200.200.230\CustomerService\PO's\LSI Solutions\18557-10" xr:uid="{91FB2CE4-F479-4834-8960-A63506A4B5D1}"/>
    <hyperlink ref="R364" r:id="rId1193" display="\\200.200.200.230\CustomerService\PO's\LSI Solutions\18557-10" xr:uid="{04FB4246-01E4-4B41-8537-BCE91472FF1E}"/>
    <hyperlink ref="R342" r:id="rId1194" display="\\200.200.200.230\CustomerService\PO's\LSI Solutions\18557-10" xr:uid="{EE9465A9-4F9B-4DA3-A32D-620273960F48}"/>
    <hyperlink ref="R350" r:id="rId1195" display="\\200.200.200.230\CustomerService\PO's\LSI Solutions\18557-10" xr:uid="{9BE135E6-20E8-4C63-96E8-4953A7457A99}"/>
    <hyperlink ref="R503" r:id="rId1196" display="\\200.200.200.230\CustomerService\PO's\Morgan Advanced Ceramics\NBDPO-00001670-3" xr:uid="{8C059432-6ACD-4940-A8AB-042149D02A0B}"/>
    <hyperlink ref="R77" r:id="rId1197" display="\\200.200.200.230\CustomerService\PO's\\AHS-1329764" xr:uid="{C4B8D9C9-BC38-4E51-BE5E-3EA1718EFF26}"/>
    <hyperlink ref="R244" r:id="rId1198" display="\\200.200.200.230\CustomerService\PO's\LSI Solutions\18557-10" xr:uid="{EDDED720-9BF1-4BF6-AC47-3AD448B81CD0}"/>
    <hyperlink ref="R5" r:id="rId1199" display="\\200.200.200.230\CustomerService\PO's\PIEDMONT HEALTHCARE-TE\2003295824" xr:uid="{FC92C461-F77D-4984-B7A6-F6C6A292F700}"/>
    <hyperlink ref="R317" r:id="rId1200" display="\\200.200.200.230\CustomerService\PO's\LSI Solutions\18557-10" xr:uid="{5BA97307-D10D-480A-9DE7-6F2F18DA3D8D}"/>
    <hyperlink ref="R557" r:id="rId1201" display="\\200.200.200.230\CustomerService\PO's\PTC PRECISION, LLC\18183" xr:uid="{E64A6483-67DE-40DA-A8F4-E0A80904FD5D}"/>
    <hyperlink ref="R455" r:id="rId1202" display="\\200.200.200.230\CustomerService\PO's\PTC PRECISION, LLC\18183" xr:uid="{05384486-B707-4240-B64A-9C6537B17137}"/>
    <hyperlink ref="R55" r:id="rId1203" display="\\200.200.200.230\CustomerService\PO's\\PO-12088324" xr:uid="{F7D176A2-1916-4069-B950-965C08196FBA}"/>
    <hyperlink ref="R124" r:id="rId1204" display="\\200.200.200.230\CustomerService\PO's\Weco Manufacturing\105266" xr:uid="{39557EA0-0712-4CAB-984F-A1F1AE131184}"/>
    <hyperlink ref="R218" r:id="rId1205" display="\\200.200.200.230\CustomerService\PO's\Turbett Surgical Inc\P101093-2" xr:uid="{4CE59016-61B9-46FD-8BAA-1B797ABFEFE9}"/>
    <hyperlink ref="R173" r:id="rId1206" display="\\200.200.200.230\CustomerService\PO's\Turbett Surgical Inc\P101093-2" xr:uid="{39F2E76F-D6E9-466F-8E26-590EE9372C63}"/>
    <hyperlink ref="R725" r:id="rId1207" display="\\200.200.200.230\CustomerService\PO's\ADVANCED OB-GYN PLLC\04112022" xr:uid="{5029B9AD-BB54-46E1-B573-70BF36CF841A}"/>
    <hyperlink ref="R280" r:id="rId1208" display="\\200.200.200.230\CustomerService\PO's\LSI Solutions\18557-10" xr:uid="{16CDCADC-FB2B-47BB-AD7C-0E6E984D6A70}"/>
    <hyperlink ref="R435" r:id="rId1209" display="\\200.200.200.230\CustomerService\PO's\LSI Solutions\18557-10" xr:uid="{0CC20698-6FDE-42EB-9C1B-697AFF7BE0D3}"/>
    <hyperlink ref="R172" r:id="rId1210" display="\\200.200.200.230\CustomerService\PO's\Sealing Devices Inc\334061" xr:uid="{6AE309E8-CFF0-47F4-BB2A-591AA41B9D38}"/>
    <hyperlink ref="R594" r:id="rId1211" display="\\200.200.200.230\CustomerService\PO's\\4511977415" xr:uid="{85CFDE16-C1BC-4DAF-AB40-4C191637F537}"/>
    <hyperlink ref="R292" r:id="rId1212" display="\\200.200.200.230\CustomerService\PO's\LSI Solutions\18557-10" xr:uid="{6D4EB08A-2D23-4750-8401-A03758465463}"/>
    <hyperlink ref="R777" r:id="rId1213" display="\\200.200.200.230\CustomerService\PO's\ASCENSION HEALTH\C00240000072066" xr:uid="{A9FDE562-A86B-42DB-8115-3F28F3D28D21}"/>
    <hyperlink ref="R546" r:id="rId1214" display="\\200.200.200.230\CustomerService\PO's\PTC PRECISION, LLC\18183" xr:uid="{A73939EE-0848-42A8-AC49-5020F6CAC86F}"/>
    <hyperlink ref="R176" r:id="rId1215" display="\\200.200.200.230\CustomerService\PO's\IDEX Optics &amp; Photonics – Melles Griot\1241135" xr:uid="{4573316C-C348-42A0-B25B-0120ED8BBFF7}"/>
    <hyperlink ref="R634" r:id="rId1216" display="\\200.200.200.230\CustomerService\PO's\IDEX Optics &amp; Photonics – Melles Griot\1210769" xr:uid="{B88D7F4A-7E2B-4234-9140-94C32C9C59CA}"/>
    <hyperlink ref="R471" r:id="rId1217" display="\\200.200.200.230\CustomerService\PO's\Morgan Advanced Ceramics\NBDPO-00004498-1" xr:uid="{1FED18E2-7FCB-4BC0-A619-670F2758A037}"/>
    <hyperlink ref="R149" r:id="rId1218" display="\\200.200.200.230\CustomerService\PO's\PTC PRECISION, LLC\19358" xr:uid="{6A3818D2-8B91-455B-849B-0448DAE0FBB6}"/>
    <hyperlink ref="R586" r:id="rId1219" display="\\200.200.200.230\CustomerService\PO's\NORTHWESTERN MEMORIAL HOSPITAL\3002852405" xr:uid="{A489EB87-6851-4FD7-A231-0AFFA1CA8A60}"/>
    <hyperlink ref="R649" r:id="rId1220" display="\\200.200.200.230\CustomerService\PO's\HINES VA HOSPITAL\578-R23795" xr:uid="{7F18D7C5-CD85-4261-A43F-620BE4EBB01F}"/>
    <hyperlink ref="R590" r:id="rId1221" display="\\200.200.200.230\CustomerService\PO's\PTC PRECISION, LLC\18191" xr:uid="{D5400E7A-6292-489E-A81C-767DA86E9EE0}"/>
    <hyperlink ref="R543" r:id="rId1222" display="\\200.200.200.230\CustomerService\PO's\Morgan Advanced Ceramics\PN42082" xr:uid="{CE722664-2A03-44F5-8ADF-DB47F525542F}"/>
    <hyperlink ref="R217" r:id="rId1223" display="\\200.200.200.230\CustomerService\PO's\Turbett Surgical Inc\P101093-2" xr:uid="{49A6512B-D0F3-489A-97A6-2C436050401D}"/>
    <hyperlink ref="R433" r:id="rId1224" display="\\200.200.200.230\CustomerService\PO's\LSI Solutions\18557-10" xr:uid="{47AF3C9C-DD7C-4C8D-AC6D-A6001F7B01F7}"/>
    <hyperlink ref="R454" r:id="rId1225" display="\\200.200.200.230\CustomerService\PO's\PTC PRECISION, LLC\18183" xr:uid="{AF48424E-0925-4F6D-A51F-E5D8623BD14A}"/>
    <hyperlink ref="R193" r:id="rId1226" display="\\200.200.200.230\CustomerService\PO's\IDEX Optics &amp; Photonics – Melles Griot\1241135" xr:uid="{4A868C92-D956-4BF4-B53A-26D0926E95F8}"/>
    <hyperlink ref="R571" r:id="rId1227" display="\\200.200.200.230\CustomerService\PO's\PTC PRECISION, LLC\18191" xr:uid="{1DC681F5-71E0-4F3A-BC72-13494F5A5696}"/>
    <hyperlink ref="R473" r:id="rId1228" display="\\200.200.200.230\CustomerService\PO's\Morgan Advanced Ceramics\NBDPO-00004498-1" xr:uid="{D0FBB923-2D01-4A65-A1B1-7C427F700324}"/>
    <hyperlink ref="R157" r:id="rId1229" display="\\200.200.200.230\CustomerService\PO's\PTC PRECISION, LLC\19358" xr:uid="{26BEABE6-F5E9-41A2-80B7-149E25E206B5}"/>
    <hyperlink ref="R708" r:id="rId1230" display="\\200.200.200.230\CustomerService\PO's\VALLEY MEDICAL CENTER\59555" xr:uid="{9591C57E-466F-4DC9-824E-7C72976E80A8}"/>
    <hyperlink ref="R322" r:id="rId1231" display="\\200.200.200.230\CustomerService\PO's\LSI Solutions\18557-10" xr:uid="{32FFEBB2-59EE-4FDC-89CC-C250BCEE5AF8}"/>
    <hyperlink ref="R250" r:id="rId1232" display="\\200.200.200.230\CustomerService\PO's\LSI Solutions\18557-10" xr:uid="{E2F915EB-1B20-4134-8217-1E1A88FAF74A}"/>
    <hyperlink ref="R737" r:id="rId1233" display="\\200.200.200.230\CustomerService\PO's\The Sannino Group\0003" xr:uid="{EA7F7D11-61EE-4546-9728-ADA550551C53}"/>
    <hyperlink ref="R500" r:id="rId1234" display="\\200.200.200.230\CustomerService\PO's\PTC PRECISION, LLC\18183" xr:uid="{3A7CA385-BEBE-4891-8867-089FFC0C1DD7}"/>
    <hyperlink ref="R569" r:id="rId1235" display="\\200.200.200.230\CustomerService\PO's\IDEX Optics &amp; Photonics – Melles Griot\1210769" xr:uid="{193E98E6-345A-49A7-9B80-DBE87A906304}"/>
    <hyperlink ref="R66" r:id="rId1236" display="\\200.200.200.230\CustomerService\PO's\ASCENSION HEALTH\340140000262880" xr:uid="{6CBCBE97-8946-4821-9466-0BAE5BC4A7F7}"/>
    <hyperlink ref="R236" r:id="rId1237" display="\\200.200.200.230\CustomerService\PO's\LSI Solutions\18557-10" xr:uid="{41BA67EC-8DB1-4326-9535-655B6625291B}"/>
    <hyperlink ref="R524" r:id="rId1238" display="\\200.200.200.230\CustomerService\PO's\PTC PRECISION, LLC\18183" xr:uid="{E16E04CE-1F29-4F6F-BFE8-DCB2773861A2}"/>
    <hyperlink ref="R238" r:id="rId1239" display="\\200.200.200.230\CustomerService\PO's\LSI Solutions\18557-10" xr:uid="{BB6CAA9B-D2F6-4FC7-B8BB-76A27BBF34B3}"/>
    <hyperlink ref="R791" r:id="rId1240" display="\\200.200.200.230\CustomerService\PO's\SEVEN RIVERS REGIONAL MEDICAL CENTER\214120000271" xr:uid="{5B690182-D584-4E30-9952-E1F51C8DDAC3}"/>
    <hyperlink ref="R717" r:id="rId1241" display="\\200.200.200.230\CustomerService\PO's\ADVANCED OB-GYN PLLC\04112022" xr:uid="{BB51954C-E15A-46B3-BC6D-AFBC21B398FB}"/>
    <hyperlink ref="R133" r:id="rId1242" display="\\200.200.200.230\CustomerService\PO's\\PO3543021" xr:uid="{C96E392E-E44E-4220-A827-306EA348701A}"/>
    <hyperlink ref="R143" r:id="rId1243" display="\\200.200.200.230\CustomerService\PO's\Navitar\P000081425" xr:uid="{1768C320-7A08-4DE5-AA09-B014EFDCA8CB}"/>
    <hyperlink ref="R804" r:id="rId1244" display="\\200.200.200.230\CustomerService\PO's\Sig Sauer\653656" xr:uid="{60B321D9-17EB-42D3-9A05-E96DB92AACAA}"/>
    <hyperlink ref="R290" r:id="rId1245" display="\\200.200.200.230\CustomerService\PO's\LSI Solutions\18557-10" xr:uid="{2F98289C-C5F8-424D-8665-86097F7E57C3}"/>
    <hyperlink ref="R50" r:id="rId1246" display="\\200.200.200.230\CustomerService\PO's\\254987" xr:uid="{F82FE474-7F02-4801-8C65-5FCCDA2033E1}"/>
    <hyperlink ref="R746" r:id="rId1247" display="\\200.200.200.230\CustomerService\PO's\ADVANCED OB-GYN PLLC\04112022" xr:uid="{58DAE476-D24A-4341-9D34-1599F194A271}"/>
    <hyperlink ref="R221" r:id="rId1248" display="\\200.200.200.230\CustomerService\PO's\Turbett Surgical Inc\P101093-2" xr:uid="{23CDC0B1-4139-42A2-B40D-3FAD06D7DC59}"/>
    <hyperlink ref="R31" r:id="rId1249" display="\\200.200.200.230\CustomerService\PO's\Navitar\P000080533" xr:uid="{8E7289A7-E212-4EF7-869E-089278C9363D}"/>
    <hyperlink ref="R760" r:id="rId1250" display="\\200.200.200.230\CustomerService\PO's\KAISER PERMANENTE\10508-0000324878" xr:uid="{25297EDF-78C4-4B1B-A1FA-CC28DB7333D4}"/>
    <hyperlink ref="R731" r:id="rId1251" display="\\200.200.200.230\CustomerService\PO's\ADVANCED OB-GYN PLLC\04112022" xr:uid="{E0B0CE68-BB82-4400-94A2-8BF5DABB57FD}"/>
    <hyperlink ref="R227" r:id="rId1252" display="\\200.200.200.230\CustomerService\PO's\Turbett Surgical Inc\P101093-2" xr:uid="{4706B5DD-9C7E-433C-934C-F948B09E903F}"/>
    <hyperlink ref="R103" r:id="rId1253" display="\\200.200.200.230\CustomerService\PO's\Morgan Advanced Ceramics\NBDPO-00006868-1" xr:uid="{0A4C9617-AC5D-4E0F-836E-40F14CFA583B}"/>
    <hyperlink ref="R162" r:id="rId1254" display="\\200.200.200.230\CustomerService\PO's\Sealing Devices Inc\334061" xr:uid="{FBE7810E-90EF-4EE3-B7CA-BF0E621CBCEF}"/>
    <hyperlink ref="R780" r:id="rId1255" display="\\200.200.200.230\CustomerService\PO's\CS SURGICAL, INC.\10495" xr:uid="{E02BE986-5EBF-4D36-90A8-A4A2AD3491D2}"/>
    <hyperlink ref="R514" r:id="rId1256" display="\\200.200.200.230\CustomerService\PO's\Morgan Advanced Ceramics\PN42082" xr:uid="{E63A20EA-05AF-4C03-A376-BE7964890FE4}"/>
    <hyperlink ref="R667" r:id="rId1257" display="\\200.200.200.230\CustomerService\PO's\FMOL HEALTH SYSTEM\LA00001285" xr:uid="{54B53A73-B439-4218-90F0-1B65A2807B57}"/>
    <hyperlink ref="R38" r:id="rId1258" display="\\200.200.200.230\CustomerService\PO's\FROEDTERT HOSPITAL\807411" xr:uid="{6F4E0324-F30C-4914-B2E1-9554DBE9F911}"/>
    <hyperlink ref="R361" r:id="rId1259" display="\\200.200.200.230\CustomerService\PO's\LSI Solutions\18557-10" xr:uid="{B1917D74-EB13-4E67-9319-D0A4E2F28BAA}"/>
    <hyperlink ref="R335" r:id="rId1260" display="\\200.200.200.230\CustomerService\PO's\LSI Solutions\18557-10" xr:uid="{363463D7-075A-4EEE-94BB-2D11FBC95A4F}"/>
    <hyperlink ref="R598" r:id="rId1261" display="\\200.200.200.230\CustomerService\PO's\PTC PRECISION, LLC\18184" xr:uid="{6B6FC82D-14FB-4A15-9CB7-120994CC9304}"/>
    <hyperlink ref="R231" r:id="rId1262" display="\\200.200.200.230\CustomerService\PO's\LSI Solutions\18557-10" xr:uid="{188C7B0A-30B0-41E8-B3CC-22E7298AF3AE}"/>
    <hyperlink ref="R259" r:id="rId1263" display="\\200.200.200.230\CustomerService\PO's\LSI Solutions\18557-10" xr:uid="{8BD64D95-FFCE-4B1B-B890-1E7D4B7C5DC2}"/>
    <hyperlink ref="R616" r:id="rId1264" display="\\200.200.200.230\CustomerService\PO's\PTC PRECISION, LLC\18191" xr:uid="{5EDC0CEC-ED12-4B27-84EE-91FE58E023DA}"/>
    <hyperlink ref="R515" r:id="rId1265" display="\\200.200.200.230\CustomerService\PO's\Morgan Advanced Ceramics\PN42082" xr:uid="{7AE812EA-0A46-4BC9-959F-680EEC37848A}"/>
    <hyperlink ref="R25" r:id="rId1266" display="\\200.200.200.230\CustomerService\PO's\Navitar\P000080533" xr:uid="{054707BB-4559-4E97-87AA-0252366B06DC}"/>
    <hyperlink ref="R61" r:id="rId1267" display="\\200.200.200.230\CustomerService\PO's\Weco Manufacturing\105411" xr:uid="{EB6707C2-EC33-4DE2-A5F6-0ADFF647B592}"/>
    <hyperlink ref="R582" r:id="rId1268" display="\\200.200.200.230\CustomerService\PO's\NORTHWESTERN MEMORIAL HOSPITAL\3002852405" xr:uid="{C66024C7-3944-4654-A9CB-710522B084CE}"/>
    <hyperlink ref="R169" r:id="rId1269" display="\\200.200.200.230\CustomerService\PO's\Navitar\P000081425" xr:uid="{65179CCB-3D09-408A-A04A-FA97EE82D32E}"/>
    <hyperlink ref="R624" r:id="rId1270" display="\\200.200.200.230\CustomerService\PO's\PTC PRECISION, LLC\18183" xr:uid="{967173BA-B68C-4881-8D92-8515CC75F280}"/>
    <hyperlink ref="R541" r:id="rId1271" display="\\200.200.200.230\CustomerService\PO's\Morgan Advanced Ceramics\PN42082" xr:uid="{D9D3FEFF-3EE7-409F-875A-47B82E101CC9}"/>
    <hyperlink ref="R93" r:id="rId1272" display="\\200.200.200.230\CustomerService\PO's\\2400154439-CPTL" xr:uid="{941A032A-232C-4171-AB35-898E1FC0E3CA}"/>
    <hyperlink ref="R296" r:id="rId1273" display="\\200.200.200.230\CustomerService\PO's\LSI Solutions\18557-10" xr:uid="{40D549F6-1EEB-4D33-A056-D4FCE44F792C}"/>
    <hyperlink ref="R666" r:id="rId1274" display="\\200.200.200.230\CustomerService\PO's\SPARROW HEALTH SYSTEM\1924196" xr:uid="{BF3F455A-7CCA-413C-85E9-E1D5D80316E5}"/>
    <hyperlink ref="R645" r:id="rId1275" display="\\200.200.200.230\CustomerService\PO's\ADVANCED CENTER FOR SURGERY\9828" xr:uid="{DAAA7562-8A83-4D18-9FE4-6EFB8DADA1C0}"/>
    <hyperlink ref="R192" r:id="rId1276" display="\\200.200.200.230\CustomerService\PO's\Sealing Devices Inc\335392" xr:uid="{D78E903B-932C-471B-9ED4-86333173D3F9}"/>
    <hyperlink ref="R735" r:id="rId1277" display="\\200.200.200.230\CustomerService\PO's\ROSE MEDICAL CENTER\610349" xr:uid="{EAA23F6C-E55A-43CB-A63B-D32AB6D05C4C}"/>
    <hyperlink ref="R570" r:id="rId1278" display="\\200.200.200.230\CustomerService\PO's\UNIVERSITY HOSPITALS OF CLEVELAND\3690403" xr:uid="{1AC19F43-0050-4AA1-AD12-1BD1E2BBF139}"/>
    <hyperlink ref="R152" r:id="rId1279" display="\\200.200.200.230\CustomerService\PO's\PTC PRECISION, LLC\19358" xr:uid="{246C091E-6EE6-4C96-9857-A5B55EB928CC}"/>
    <hyperlink ref="R298" r:id="rId1280" display="\\200.200.200.230\CustomerService\PO's\LSI Solutions\18557-10" xr:uid="{3E8B4E8C-6083-42F4-88E3-03DB0D697B06}"/>
    <hyperlink ref="R398" r:id="rId1281" display="\\200.200.200.230\CustomerService\PO's\Morgan Advanced Ceramics\NBDPO-00004498-1" xr:uid="{D632C181-3029-492B-B787-36378B7FFFFE}"/>
    <hyperlink ref="R665" r:id="rId1282" display="\\200.200.200.230\CustomerService\PO's\SINGING RIVER HEALTH SYSTEM\10-849701" xr:uid="{3DAF2E0F-A16F-435B-B591-DB3ADA9485C1}"/>
    <hyperlink ref="R787" r:id="rId1283" display="\\200.200.200.230\CustomerService\PO's\LENSAR Inc.\P25909" xr:uid="{7B7A5A89-48B3-4A0F-ABB4-D710699B6A8E}"/>
    <hyperlink ref="R115" r:id="rId1284" display="\\200.200.200.230\CustomerService\PO's\CLEVELAND CLINIC HEALTH SYSTEMS\CCF26981972" xr:uid="{2E324F36-57F0-4F0E-B52C-55140AD93847}"/>
    <hyperlink ref="R485" r:id="rId1285" display="\\200.200.200.230\CustomerService\PO's\Morgan Advanced Ceramics\PN42082" xr:uid="{112B4A66-9575-47C8-AD83-C197C6DC8452}"/>
    <hyperlink ref="R74" r:id="rId1286" display="\\200.200.200.230\CustomerService\PO's\Turbett Surgical Inc\P101216-2" xr:uid="{505C99AE-4896-4A76-9DB1-3FB1638F1C00}"/>
    <hyperlink ref="R748" r:id="rId1287" display="\\200.200.200.230\CustomerService\PO's\ADVANCED OB-GYN PLLC\04112022" xr:uid="{3320A380-08D9-4639-BD58-3A9C8D94B440}"/>
    <hyperlink ref="R749" r:id="rId1288" display="\\200.200.200.230\CustomerService\PO's\VALLEY MEDICAL CENTER\59555" xr:uid="{C88CD2C2-FB7D-4563-BEFB-22BD981A0D53}"/>
    <hyperlink ref="R750" r:id="rId1289" display="\\200.200.200.230\CustomerService\PO's\The Sannino Group\0003" xr:uid="{0BA4DD70-AC3F-4BB0-AE06-8DDFB98A5190}"/>
    <hyperlink ref="R691" r:id="rId1290" display="\\200.200.200.230\CustomerService\PO's\ADVANCED ANORECTAL HEALTH\HH04222022" xr:uid="{715ED30C-A414-4C1F-9723-2E52161116BC}"/>
    <hyperlink ref="R40" r:id="rId1291" display="\\200.200.200.230\CustomerService\PO's\MOUNT SINAI MEDICAL CENTER\730079" xr:uid="{030D0944-ED51-44B0-BA4C-2B634B57BDFD}"/>
    <hyperlink ref="R795" r:id="rId1292" display="\\200.200.200.230\CustomerService\PO's\LENSAR Inc.\P25909" xr:uid="{7673ABAB-F60F-4FE6-A5E0-4E34F75D9F74}"/>
    <hyperlink ref="R757" r:id="rId1293" display="\\200.200.200.230\CustomerService\PO's\CHARLESTON AREA MEDICAL CENTER\1252780" xr:uid="{7ED53BB5-B181-492D-8BA6-CAFB23DE54F4}"/>
    <hyperlink ref="R449" r:id="rId1294" display="\\200.200.200.230\CustomerService\PO's\LSI Solutions\18557-10" xr:uid="{4D92A178-16EB-4ADB-B470-46D6D8C9F31B}"/>
    <hyperlink ref="R727" r:id="rId1295" display="\\200.200.200.230\CustomerService\PO's\CARE NEW ENGLAND HEALTH SYSTEM\230161641" xr:uid="{22A99B75-13FE-486A-A0B7-86EB850EAB34}"/>
    <hyperlink ref="R276" r:id="rId1296" display="\\200.200.200.230\CustomerService\PO's\LSI Solutions\18557-10" xr:uid="{18E7F69C-3F45-4A44-AB8E-6F78462CC393}"/>
    <hyperlink ref="R44" r:id="rId1297" display="\\200.200.200.230\CustomerService\PO's\V A MEDICAL CENTER - PITTSBURGH\646-R6E403" xr:uid="{C931A968-5F06-4756-BD28-6F937152DE73}"/>
    <hyperlink ref="R330" r:id="rId1298" display="\\200.200.200.230\CustomerService\PO's\LSI Solutions\18557-10" xr:uid="{2367A5E6-B85A-4A7A-9FE2-5D10FA3A7F42}"/>
    <hyperlink ref="R91" r:id="rId1299" display="\\200.200.200.230\CustomerService\PO's\\2400154439-CPTL" xr:uid="{3113C2D9-F480-4CA5-B5EE-03252D7379EC}"/>
    <hyperlink ref="R159" r:id="rId1300" display="\\200.200.200.230\CustomerService\PO's\CLEVELAND CLINIC HEALTH SYSTEMS\CCF26991214" xr:uid="{4A639092-ABC8-491F-9B3E-C982E44F3FC7}"/>
    <hyperlink ref="R720" r:id="rId1301" display="\\200.200.200.230\CustomerService\PO's\LENSAR Inc.\P25909" xr:uid="{638DDDA3-C6A2-4C59-8096-0162B065BD24}"/>
    <hyperlink ref="R114" r:id="rId1302" display="\\200.200.200.230\CustomerService\PO's\Weco Manufacturing\105266" xr:uid="{4C2E36EA-A5A4-4072-BDE4-4FEAAA7CC635}"/>
    <hyperlink ref="R733" r:id="rId1303" display="\\200.200.200.230\CustomerService\PO's\ADVANCED OB-GYN PLLC\04112022" xr:uid="{F85DC243-B0FA-4A15-B3F8-D74E01708C21}"/>
    <hyperlink ref="R548" r:id="rId1304" display="\\200.200.200.230\CustomerService\PO's\PTC PRECISION, LLC\18183" xr:uid="{F03D33EC-2574-4E84-9B86-B6C73206C9E9}"/>
    <hyperlink ref="R619" r:id="rId1305" display="\\200.200.200.230\CustomerService\PO's\PTC PRECISION, LLC\18183" xr:uid="{1A712CE9-1B7F-485E-89C0-0788102BC6CD}"/>
    <hyperlink ref="R808" r:id="rId1306" display="../../Office Share/Customer Quote Data/The Sannino Group/Customer POs Received/0003.PDF" xr:uid="{8BA70839-F8AD-4507-B1C0-D0A6BBBBBD8C}"/>
    <hyperlink ref="R414" r:id="rId1307" display="\\200.200.200.230\CustomerService\PO's\LSI Solutions\18557-10" xr:uid="{63B46220-8D11-41EC-AA86-8B14C51A6CC5}"/>
    <hyperlink ref="R605" r:id="rId1308" display="\\200.200.200.230\CustomerService\PO's\IDEX Optics &amp; Photonics – Melles Griot\1210769" xr:uid="{EFB0B3CF-4398-4139-862D-3010D8AFFC9D}"/>
    <hyperlink ref="R477" r:id="rId1309" display="\\200.200.200.230\CustomerService\PO's\Morgan Advanced Ceramics\NBDPO-00004498-1" xr:uid="{848D7D8B-2B2D-4026-A4DD-62DB570ED577}"/>
    <hyperlink ref="R36" r:id="rId1310" display="\\200.200.200.230\CustomerService\PO's\ConMed Corporation\324619" xr:uid="{6EC388CF-9E0A-4756-BF57-C2F07EB4C902}"/>
    <hyperlink ref="R147" r:id="rId1311" display="\\200.200.200.230\CustomerService\PO's\PTC PRECISION, LLC\19358" xr:uid="{99039EFE-8E4D-458C-BC80-78B9A7872868}"/>
    <hyperlink ref="R753" r:id="rId1312" display="\\200.200.200.230\CustomerService\PO's\Lightnin\4502579216" xr:uid="{7E02EBDC-33D2-4609-A588-A3F6047555F3}"/>
    <hyperlink ref="R405" r:id="rId1313" display="\\200.200.200.230\CustomerService\PO's\Morgan Advanced Ceramics\NBDPO-00004498-1" xr:uid="{A10FF03D-FA93-47F4-BF3A-043F05E73A43}"/>
    <hyperlink ref="R755" r:id="rId1314" display="\\200.200.200.230\CustomerService\PO's\ASCENSION HEALTH\C00240000072066" xr:uid="{46205ADE-9F67-4556-9C5D-E03803EDF842}"/>
    <hyperlink ref="R772" r:id="rId1315" display="\\200.200.200.230\CustomerService\PO's\FIRST PHYSICIANS GROUP COLON &amp; RECTAL SURGERY\2100092123" xr:uid="{21BF98C7-57D6-4DA3-93A6-893D2521FA73}"/>
    <hyperlink ref="R271" r:id="rId1316" display="\\200.200.200.230\CustomerService\PO's\LSI Solutions\18557-10" xr:uid="{72D14CF9-C09E-4FB2-9FB0-FB1C4C3B8CFF}"/>
    <hyperlink ref="R744" r:id="rId1317" display="\\200.200.200.230\CustomerService\PO's\LENSAR Inc.\P25909" xr:uid="{ADF7632A-6112-498B-9626-6453542CC94B}"/>
    <hyperlink ref="R353" r:id="rId1318" display="\\200.200.200.230\CustomerService\PO's\LSI Solutions\18557-10" xr:uid="{6A922CB9-7A14-49EE-8AAB-8A7F856DD86D}"/>
    <hyperlink ref="R467" r:id="rId1319" display="\\200.200.200.230\CustomerService\PO's\PTC PRECISION, LLC\18183" xr:uid="{80D6E524-8677-452E-8051-B45B75D0664A}"/>
    <hyperlink ref="R695" r:id="rId1320" display="\\200.200.200.230\CustomerService\PO's\VALLEY MEDICAL CENTER\59555" xr:uid="{59084679-5AD9-40C4-BFFF-36E3FADDD9AA}"/>
    <hyperlink ref="R483" r:id="rId1321" display="\\200.200.200.230\CustomerService\PO's\Morgan Advanced Ceramics\NBDPO-00001670-3" xr:uid="{8446F286-AB8E-47CF-89AC-62B264925EF5}"/>
    <hyperlink ref="R127" r:id="rId1322" display="\\200.200.200.230\CustomerService\PO's\TRINITY HEALTH\170020000218209" xr:uid="{11C6386D-E1C3-4CB3-87E8-0C22139D1030}"/>
    <hyperlink ref="R587" r:id="rId1323" display="\\200.200.200.230\CustomerService\PO's\PTC PRECISION, LLC\18184" xr:uid="{C90F1F3A-7F8D-49D5-89A5-0905A8917CD9}"/>
    <hyperlink ref="R617" r:id="rId1324" display="\\200.200.200.230\CustomerService\PO's\PTC PRECISION, LLC\18190" xr:uid="{DE9736C1-8D50-46F3-950F-489B61869627}"/>
    <hyperlink ref="R168" r:id="rId1325" display="\\200.200.200.230\CustomerService\PO's\IDEX Optics &amp; Photonics – Melles Griot\1241135" xr:uid="{639A2F8C-531B-4863-812B-735A4B47140E}"/>
    <hyperlink ref="R90" r:id="rId1326" display="\\200.200.200.230\CustomerService\PO's\UPMC HEALTH SYSTEM\12684383" xr:uid="{B7701E7C-7C53-4345-93A6-CD8A61F6EF93}"/>
    <hyperlink ref="R728" r:id="rId1327" display="\\200.200.200.230\CustomerService\PO's\LENSAR Inc.\P25909" xr:uid="{04F246D6-23D3-479E-9E57-0D9E11850089}"/>
    <hyperlink ref="R710" r:id="rId1328" display="\\200.200.200.230\CustomerService\PO's\SEVEN RIVERS REGIONAL MEDICAL CENTER\214120000271" xr:uid="{383C228B-FCB3-41B9-890C-183E91A9CB96}"/>
    <hyperlink ref="R558" r:id="rId1329" display="\\200.200.200.230\CustomerService\PO's\PTC PRECISION, LLC\18184" xr:uid="{05D7E896-50F5-487C-8A9D-D095F54E16D6}"/>
    <hyperlink ref="R275" r:id="rId1330" display="\\200.200.200.230\CustomerService\PO's\LSI Solutions\18557-10" xr:uid="{18155167-59BE-43AD-B701-4E72D2D865B5}"/>
    <hyperlink ref="R200" r:id="rId1331" display="\\200.200.200.230\CustomerService\PO's\Navitar\P000081425" xr:uid="{17F91BF8-9605-40DA-AB72-0687E10C930A}"/>
    <hyperlink ref="R470" r:id="rId1332" display="\\200.200.200.230\CustomerService\PO's\Morgan Advanced Ceramics\NBDPO-00004498-1" xr:uid="{EAC208AE-88D0-4498-9655-729B5805C06F}"/>
    <hyperlink ref="R87" r:id="rId1333" display="\\200.200.200.230\CustomerService\PO's\UNIVERSITY HOSPITALS OF CLEVELAND\4141144" xr:uid="{9A9A6C99-10CD-4DA6-BEB7-DAA8DAF28782}"/>
    <hyperlink ref="R293" r:id="rId1334" display="\\200.200.200.230\CustomerService\PO's\LSI Solutions\18557-10" xr:uid="{5AD4D185-0C14-4270-BCF7-FF611FF9FD53}"/>
    <hyperlink ref="R64" r:id="rId1335" display="\\200.200.200.230\CustomerService\PO's\Weco Manufacturing\105327" xr:uid="{03E2653F-BB70-4263-B560-6AC706D86EC8}"/>
    <hyperlink ref="R121" r:id="rId1336" display="\\200.200.200.230\CustomerService\PO's\Navitar\P000081219" xr:uid="{734DB0A6-3C44-4CB7-A028-E686F2073D3A}"/>
    <hyperlink ref="R788" r:id="rId1337" display="\\200.200.200.230\CustomerService\PO's\ROSE MEDICAL CENTER\610349" xr:uid="{41CC2E4C-B47E-459B-B21D-E82DDC154FF2}"/>
    <hyperlink ref="R669" r:id="rId1338" display="\\200.200.200.230\CustomerService\PO's\LSI Solutions\4519-10" xr:uid="{27F20750-1152-4B39-9298-6A6AB0C1D5D7}"/>
    <hyperlink ref="R315" r:id="rId1339" display="\\200.200.200.230\CustomerService\PO's\LSI Solutions\18557-10" xr:uid="{51C938F5-7D37-43D3-BFF6-6D41DB7E21F6}"/>
    <hyperlink ref="R391" r:id="rId1340" display="\\200.200.200.230\CustomerService\PO's\Morgan Advanced Ceramics\NBDPO-00004498-1" xr:uid="{F394C9EE-A11A-40F7-923F-BC32DC517B90}"/>
    <hyperlink ref="R413" r:id="rId1341" display="\\200.200.200.230\CustomerService\PO's\IDEX Optics &amp; Photonics – Melles Griot\1215416" xr:uid="{5F091D0C-0A7F-4115-9D58-70D7C2E3B118}"/>
    <hyperlink ref="R659" r:id="rId1342" display="\\200.200.200.230\CustomerService\PO's\FIRST PHYSICIANS GROUP COLON &amp; RECTAL SURGERY\2100092123" xr:uid="{C853A538-39F2-4A1B-8CED-52AF430331D5}"/>
    <hyperlink ref="R776" r:id="rId1343" display="\\200.200.200.230\CustomerService\PO's\ASCENSION HEALTH\C00240000072066" xr:uid="{04D93EB9-44EF-479E-A384-D488E64D2A9E}"/>
    <hyperlink ref="R419" r:id="rId1344" display="\\200.200.200.230\CustomerService\PO's\LSI Solutions\18557-10" xr:uid="{36E23F4D-3542-40D6-8E60-1823E5B3CACD}"/>
    <hyperlink ref="R761" r:id="rId1345" display="\\200.200.200.230\CustomerService\PO's\UNIVERSITY HOSPITALS OF CLEVELAND\2996846" xr:uid="{3385C56A-EFC6-4454-8BDA-2A212C85ED41}"/>
    <hyperlink ref="R527" r:id="rId1346" display="\\200.200.200.230\CustomerService\PO's\PTC PRECISION, LLC\18183" xr:uid="{3A6C9E96-5EAB-4590-A1F6-102B0660CD04}"/>
    <hyperlink ref="R326" r:id="rId1347" display="\\200.200.200.230\CustomerService\PO's\LSI Solutions\18557-10" xr:uid="{5582543D-6832-41DA-B57B-754B89FC5D70}"/>
    <hyperlink ref="R713" r:id="rId1348" display="\\200.200.200.230\CustomerService\PO's\Navitar\73496" xr:uid="{7452A996-8339-4F6D-A796-6B25EDB578C0}"/>
    <hyperlink ref="R810" r:id="rId1349" display="\\fttsbs.fttmfg.local\Users\Office Share\Customer Quote Data\ROSE MEDICAL CENTER\Customer POs Received\610349.PDF" xr:uid="{45EC90CC-F52A-433C-A474-BE2163E1657C}"/>
    <hyperlink ref="R811" r:id="rId1350" display="\\fttsbs.fttmfg.local\Users\Office Share\Customer Quote Data\VALLEY MEDICAL CENTER\Customer POs Received\59555.PDF" xr:uid="{71A2056F-2F55-426C-BE89-7B8F784CA1C6}"/>
    <hyperlink ref="R812" r:id="rId1351" display="\\fttsbs.fttmfg.local\Users\Office Share\Customer Quote Data\The Sannino Group\Customer POs Received\3.PDF" xr:uid="{A28DFEBC-9191-4DA5-B930-AB367907B295}"/>
    <hyperlink ref="I232" r:id="rId1352" display="\\200.200.200.230\Drawings\Customers\LSI Solutions\032737" xr:uid="{CE67899B-FDFB-486E-92A7-C050AFC42103}"/>
    <hyperlink ref="I598" r:id="rId1353" display="\\200.200.200.230\Drawings\Customers\PTC PRECISION, LLC\12571076-D02" xr:uid="{4CB6D81D-92A4-4E04-BE9E-83E72032C308}"/>
    <hyperlink ref="I44" r:id="rId1354" display="\\wecofiles.weco.com\Drawings\ESI Drawings\ESI Drawings\15-5012" xr:uid="{EC52FDC9-2BE3-43E8-910B-F56F57A11069}"/>
    <hyperlink ref="I115" r:id="rId1355" display="\\wecofiles.weco.com\Drawings\ESI Drawings\ESI Drawings\08-0049S" xr:uid="{E74F7326-88FD-4607-A5B3-7D61CC95AC90}"/>
    <hyperlink ref="I565" r:id="rId1356" display="\\200.200.200.230\Drawings\Customers\PTC PRECISION, LLC\12571076-D04" xr:uid="{9DC856B6-356C-455F-AB9D-F1AB4707CA6B}"/>
    <hyperlink ref="I264" r:id="rId1357" display="\\200.200.200.230\Drawings\Customers\LSI Solutions\032737" xr:uid="{A6F03B0F-4BF6-43D6-9C23-B42B6B9F1340}"/>
    <hyperlink ref="I529" r:id="rId1358" display="\\200.200.200.230\Drawings\Customers\PTC PRECISION, LLC\12571076-D01" xr:uid="{6A2D0B52-58E9-4C56-83D4-ED9E5C3BEBEA}"/>
    <hyperlink ref="I357" r:id="rId1359" display="\\200.200.200.230\Drawings\Customers\LSI Solutions\032737" xr:uid="{90EC621F-2941-4E0B-9F9B-D61DE86AFF08}"/>
    <hyperlink ref="I79" r:id="rId1360" display="\\wecofiles.weco.com\Drawings\ESI Drawings\ESI Drawings\15-0210" xr:uid="{00126BD0-8CE3-43AC-B4FD-5880EAC57FBB}"/>
    <hyperlink ref="I13" r:id="rId1361" display="\\200.200.200.230\Drawings\Customers\ConMed Corporation\016-107-1013" xr:uid="{564AF184-0317-4DEE-8FCD-DC8B995CDF1C}"/>
    <hyperlink ref="I314" r:id="rId1362" display="\\200.200.200.230\Drawings\Customers\LSI Solutions\032737" xr:uid="{EF09683C-C63B-4D59-930E-7E71B1DC0E0E}"/>
    <hyperlink ref="I487" r:id="rId1363" display="\\200.200.200.230\Drawings\Customers\Morgan Advanced Ceramics\23918-0" xr:uid="{3D5D32FA-E892-4B35-9F56-63A51504605A}"/>
    <hyperlink ref="I62" r:id="rId1364" display="\\wecofiles.weco.com\Drawings\ESI Drawings\ESI Drawings\08-0070" xr:uid="{39A6F196-3712-46C9-A902-2DA944C4E7C4}"/>
    <hyperlink ref="I273" r:id="rId1365" display="\\200.200.200.230\Drawings\Customers\LSI Solutions\032737" xr:uid="{A092EACA-7320-452D-8EBB-DC7DBF48B75F}"/>
    <hyperlink ref="I9" r:id="rId1366" display="\\200.200.200.230\Drawings\Customers\Weco Manufacturing\DT11737" xr:uid="{52403A4F-2D89-4809-8163-655DCB67BB4F}"/>
    <hyperlink ref="I616" r:id="rId1367" display="\\200.200.200.230\Drawings\Customers\PTC PRECISION, LLC\12571076-D06" xr:uid="{1F8C83BF-A948-4E75-9AFE-618F1ECDC922}"/>
    <hyperlink ref="I289" r:id="rId1368" display="\\200.200.200.230\Drawings\Customers\LSI Solutions\032737" xr:uid="{6D0D1170-25B7-42CF-8576-09BDFE710338}"/>
    <hyperlink ref="I494" r:id="rId1369" display="\\200.200.200.230\Drawings\Customers\Morgan Advanced Ceramics\23918-0" xr:uid="{A1776D41-FCB0-43F6-95A8-A1190BACF149}"/>
    <hyperlink ref="I16" r:id="rId1370" display="\\wecofiles.weco.com\Drawings\ESI Drawings\ESI Drawings\15-0210" xr:uid="{F0C45DAE-C139-4A2B-8865-FBD4284BB0F5}"/>
    <hyperlink ref="I8" r:id="rId1371" display="\\200.200.200.230\Drawings\Customers\Weco Manufacturing\DT11726" xr:uid="{577B7A83-0C46-4EFA-94E9-760A5DC5F9CB}"/>
    <hyperlink ref="I417" r:id="rId1372" display="\\200.200.200.230\Drawings\Customers\LSI Solutions\032737" xr:uid="{D3F02BD8-57FC-4E93-953E-DE7AABF83474}"/>
    <hyperlink ref="I431" r:id="rId1373" display="\\wecofiles.weco.com\Drawings\ESI Drawings\ESI Drawings\31-1082-1" xr:uid="{5565873C-6307-424B-8B27-C0862703F64C}"/>
    <hyperlink ref="I406" r:id="rId1374" display="\\wecofiles.weco.com\Drawings\ESI Drawings\ESI Drawings\31-1082-1" xr:uid="{2E65526F-2481-45BD-A9AA-B88FA999D27F}"/>
    <hyperlink ref="I447" r:id="rId1375" display="\\200.200.200.230\Drawings\Customers\LSI Solutions\032737" xr:uid="{42E94B49-5202-4941-A93E-D7053ED13A60}"/>
    <hyperlink ref="I297" r:id="rId1376" display="\\200.200.200.230\Drawings\Customers\LSI Solutions\032737" xr:uid="{83664E41-14C2-43A1-A6DE-024F5BC05A21}"/>
    <hyperlink ref="I221" r:id="rId1377" display="\\200.200.200.230\Drawings\Customers\Turbett Surgical Inc\TS1200" xr:uid="{CD2E1E5D-D259-4E0F-AAF8-4E6B2CFEB852}"/>
    <hyperlink ref="I322" r:id="rId1378" display="\\200.200.200.230\Drawings\Customers\LSI Solutions\032737" xr:uid="{4949DD92-99A0-42D1-B644-21916F9D56F9}"/>
    <hyperlink ref="I210" r:id="rId1379" display="\\200.200.200.230\Drawings\Customers\Turbett Surgical Inc\TS1200" xr:uid="{436753CC-89F0-40D3-8BC1-2730DFFE3564}"/>
    <hyperlink ref="I481" r:id="rId1380" display="\\200.200.200.230\Drawings\Customers\Morgan Advanced Ceramics\23918-0" xr:uid="{D15B83C8-6678-4722-8B6C-ACA2FBE5FB8C}"/>
    <hyperlink ref="I72" r:id="rId1381" display="\\200.200.200.230\Drawings\Customers\PTC PRECISION, LLC\12571076-D02" xr:uid="{52F7C300-FA9F-4647-B27E-C315C308A14C}"/>
    <hyperlink ref="I66" r:id="rId1382" display="\\wecofiles.weco.com\Drawings\ESI Drawings\ESI Drawings\15-0231" xr:uid="{0DDF522B-5EC5-431A-A617-6B189B380070}"/>
    <hyperlink ref="I596" r:id="rId1383" display="\\200.200.200.230\Drawings\Customers\PTC PRECISION, LLC\12571076-D06" xr:uid="{22C58313-5FDE-4C9B-920F-C58B1AD6E48E}"/>
    <hyperlink ref="I257" r:id="rId1384" display="\\200.200.200.230\Drawings\Customers\LSI Solutions\032737" xr:uid="{6BF417F3-E237-4D76-B8C3-481584FD79A0}"/>
    <hyperlink ref="I332" r:id="rId1385" display="\\200.200.200.230\Drawings\Customers\LSI Solutions\032737" xr:uid="{FC02979E-CD75-4911-B026-1F7AC4D88638}"/>
    <hyperlink ref="I458" r:id="rId1386" display="\\200.200.200.230\Drawings\Customers\PTC PRECISION, LLC\12571076-D01" xr:uid="{5EA422AC-AB91-4DB6-BE35-2AEDF87D5CAB}"/>
    <hyperlink ref="I453" r:id="rId1387" display="\\200.200.200.230\Drawings\Customers\Morgan Advanced Ceramics\23918-0" xr:uid="{9B9FA2D6-545F-4F23-87C6-5F37C779F676}"/>
    <hyperlink ref="I86" r:id="rId1388" display="\\wecofiles.weco.com\Drawings\ESI Drawings\ESI Drawings\15-0240" xr:uid="{E1BD9C67-FEEB-452D-A7AD-358EFE018EA8}"/>
    <hyperlink ref="I593" r:id="rId1389" display="\\200.200.200.230\Drawings\Customers\PTC PRECISION, LLC\12571076-D01" xr:uid="{C7DBADD6-A5E4-4EC2-92E5-053CF3C5CCD8}"/>
    <hyperlink ref="I110" r:id="rId1390" display="\\200.200.200.230\Drawings\Customers\Navitar\3-50497" xr:uid="{2E58E271-18C8-453F-BC98-2FFABF894BD8}"/>
    <hyperlink ref="I495" r:id="rId1391" display="\\200.200.200.230\Drawings\Customers\Morgan Advanced Ceramics\23918-0" xr:uid="{907D00BE-CC73-4F36-831F-9466583EA58A}"/>
    <hyperlink ref="I400" r:id="rId1392" display="\\wecofiles.weco.com\Drawings\ESI Drawings\ESI Drawings\31-1082-1" xr:uid="{CE31D513-D92B-4B64-83F9-D9BDE0C4BBA3}"/>
    <hyperlink ref="I76" r:id="rId1393" display="\\200.200.200.230\Drawings\Customers\Turbett Surgical Inc\TS1571" xr:uid="{C68164D3-4D80-4CFB-BDCA-95142E330939}"/>
    <hyperlink ref="I282" r:id="rId1394" display="\\200.200.200.230\Drawings\Customers\LSI Solutions\032737" xr:uid="{BA9318AC-8AAF-4702-8C87-0DAED45B1C51}"/>
    <hyperlink ref="I5" r:id="rId1395" display="\\wecofiles.weco.com\Drawings\ESI Drawings\ESI Drawings\31-1082" xr:uid="{894A103E-8767-458A-BE55-7B167194748D}"/>
    <hyperlink ref="I591" r:id="rId1396" display="\\200.200.200.230\Drawings\Customers\PTC PRECISION, LLC\12571076-D04" xr:uid="{0E3B1D7B-DFE4-428D-B461-F95E8123E31D}"/>
    <hyperlink ref="I605" r:id="rId1397" display="\\200.200.200.230\Drawings\Customers\IDEX Optics &amp; Photonics – Melles Griot\60618" xr:uid="{E2C72047-A0F4-4E30-9E83-85380CC90F2F}"/>
    <hyperlink ref="I147" r:id="rId1398" display="\\200.200.200.230\Drawings\Customers\PTC PRECISION, LLC\42245-602" xr:uid="{796A8A1A-C27E-48B9-86EA-D47B96EBB24A}"/>
    <hyperlink ref="I157" r:id="rId1399" display="\\200.200.200.230\Drawings\Customers\PTC PRECISION, LLC\42245-605" xr:uid="{40001AC5-F32A-4E0C-9BC0-D445E86B5EF0}"/>
    <hyperlink ref="I224" r:id="rId1400" display="\\200.200.200.230\Drawings\Customers\Turbett Surgical Inc\TS1200" xr:uid="{AC4D4FBB-9B51-405E-9588-6B1953F73E62}"/>
    <hyperlink ref="I303" r:id="rId1401" display="\\200.200.200.230\Drawings\Customers\LSI Solutions\032737" xr:uid="{B362287E-D7D4-494F-BD56-E9EC2AD9C396}"/>
    <hyperlink ref="I404" r:id="rId1402" display="\\200.200.200.230\Drawings\Customers\Morgan Advanced Ceramics\23918-0" xr:uid="{BDC0604F-3C8C-49F1-940D-6DC7DDA9221B}"/>
    <hyperlink ref="I27" r:id="rId1403" display="\\200.200.200.230\Drawings\Customers\Navitar\3-26502CO" xr:uid="{E785CFBF-06A9-491F-A32E-F6E44063F6C6}"/>
    <hyperlink ref="I335" r:id="rId1404" display="\\200.200.200.230\Drawings\Customers\LSI Solutions\032737" xr:uid="{AD66A9C4-BC3A-4A4D-9520-B765A3C111D1}"/>
    <hyperlink ref="I154" r:id="rId1405" display="\\200.200.200.230\Drawings\Customers\PTC PRECISION, LLC\FAI" xr:uid="{F421AD31-52AA-4AF3-8D9D-59CAAF1A6B13}"/>
    <hyperlink ref="I306" r:id="rId1406" display="\\200.200.200.230\Drawings\Customers\LSI Solutions\032737" xr:uid="{8057EBFC-E633-4217-A116-4A1F755438BB}"/>
    <hyperlink ref="I182" r:id="rId1407" display="\\200.200.200.230\Drawings\Customers\IDEX Optics &amp; Photonics – Melles Griot\063605" xr:uid="{921E75EE-F516-498E-AB6D-4DD516404728}"/>
    <hyperlink ref="I554" r:id="rId1408" display="\\200.200.200.230\Drawings\Customers\PTC PRECISION, LLC\12571076-D01" xr:uid="{62D76938-F36C-4B6F-91C3-FC4C5116A0C6}"/>
    <hyperlink ref="I31" r:id="rId1409" display="\\200.200.200.230\Drawings\Customers\Navitar\3-26697CO" xr:uid="{48F41264-A324-4670-A84F-A392317A18F4}"/>
    <hyperlink ref="I383" r:id="rId1410" display="\\200.200.200.230\Drawings\Customers\Morgan Advanced Ceramics\23918-0" xr:uid="{33DF5A16-4C7F-496E-8090-970B0049E4AB}"/>
    <hyperlink ref="I125" r:id="rId1411" display="\\200.200.200.230\Drawings\Customers\ConMed Corporation\016-105-1009" xr:uid="{C7E0035A-5BED-4A77-8C28-5D62220BCD74}"/>
    <hyperlink ref="I627" r:id="rId1412" display="\\200.200.200.230\Drawings\Customers\PTC PRECISION, LLC\12571076-D07" xr:uid="{409D9184-4F6B-4A80-853E-B7E4A9247074}"/>
    <hyperlink ref="I610" r:id="rId1413" display="\\200.200.200.230\Drawings\Customers\PTC PRECISION, LLC\12571076-D07" xr:uid="{B5CCC48D-B6ED-4226-9247-6D65391B5964}"/>
    <hyperlink ref="I150" r:id="rId1414" display="\\200.200.200.230\Drawings\Customers\PTC PRECISION, LLC\FAI" xr:uid="{69F9B23F-A689-46A8-B798-348D633178B2}"/>
    <hyperlink ref="I633" r:id="rId1415" display="\\wecofiles.weco.com\Drawings\ESI Drawings\ESI Drawings\08-0049" xr:uid="{14C0FD49-72DF-4637-B9C5-025CF124C045}"/>
    <hyperlink ref="I493" r:id="rId1416" display="\\200.200.200.230\Drawings\Customers\Morgan Advanced Ceramics\23918-0" xr:uid="{A1313437-1AAC-4E44-BAF7-33C870B40AA8}"/>
    <hyperlink ref="I149" r:id="rId1417" display="\\200.200.200.230\Drawings\Customers\PTC PRECISION, LLC\42245-606" xr:uid="{91040A75-4606-4F8D-939B-967BC7EB74EF}"/>
    <hyperlink ref="I178" r:id="rId1418" display="\\200.200.200.230\Drawings\Customers\Turbett Surgical Inc\TS1500" xr:uid="{9E4510A6-7439-42F1-8955-2CC2A6B3EF61}"/>
    <hyperlink ref="I103" r:id="rId1419" display="\\200.200.200.230\Drawings\Customers\Morgan Advanced Ceramics\23729-0" xr:uid="{B9DF7337-07E0-437D-ACAF-215787F93009}"/>
    <hyperlink ref="I355" r:id="rId1420" display="\\200.200.200.230\Drawings\Customers\LSI Solutions\032737" xr:uid="{F4384438-F9AA-4BEE-B68F-DED6F0429325}"/>
    <hyperlink ref="I339" r:id="rId1421" display="\\200.200.200.230\Drawings\Customers\LSI Solutions\032737" xr:uid="{19A0379F-1BE8-4D7D-AFCB-63A5B9017F7E}"/>
    <hyperlink ref="I441" r:id="rId1422" display="\\200.200.200.230\Drawings\Customers\LSI Solutions\032737" xr:uid="{4F2F036B-5E14-487E-BC51-1C853BEF4B34}"/>
    <hyperlink ref="I77" r:id="rId1423" display="\\wecofiles.weco.com\Drawings\ESI Drawings\ESI Drawings\15-0210" xr:uid="{363B5849-11B5-4461-BDC3-BC24A6ACD024}"/>
    <hyperlink ref="I490" r:id="rId1424" display="\\200.200.200.230\Drawings\Customers\Morgan Advanced Ceramics\23918-0" xr:uid="{858FAFBB-B7FB-484F-9E84-FF4D91F9E568}"/>
    <hyperlink ref="I92" r:id="rId1425" display="\\wecofiles.weco.com\Drawings\ESI Drawings\ESI Drawings\15-0234" xr:uid="{E14A3D7E-DE22-46F3-9966-CFFD22A42787}"/>
    <hyperlink ref="I67" r:id="rId1426" display="\\wecofiles.weco.com\Drawings\ESI Drawings\ESI Drawings\08-0046" xr:uid="{D5C8765B-D4E2-4561-BE67-04B3B093B5FE}"/>
    <hyperlink ref="I75" r:id="rId1427" display="\\200.200.200.230\Drawings\Customers\Turbett Surgical Inc\TS1500" xr:uid="{D321AB48-313A-4F84-8E9E-6C922C9A9B5F}"/>
    <hyperlink ref="I186" r:id="rId1428" display="\\200.200.200.230\Drawings\Customers\ConMed Corporation\016-105-1009" xr:uid="{365D9A1B-D151-44E8-99E5-29262E58158E}"/>
    <hyperlink ref="I171" r:id="rId1429" display="\\200.200.200.230\Drawings\Customers\Navitar\3-50496" xr:uid="{561746BF-6A1A-4DB4-8193-11FC7C213C39}"/>
    <hyperlink ref="I248" r:id="rId1430" display="\\200.200.200.230\Drawings\Customers\LSI Solutions\032737" xr:uid="{1C053C62-5943-4B36-BD6E-68DDA78E9B5A}"/>
    <hyperlink ref="I538" r:id="rId1431" display="\\200.200.200.230\Drawings\Customers\Morgan Advanced Ceramics\23918-0" xr:uid="{DF8E0B85-71FF-4619-AC55-48CD0AE26317}"/>
    <hyperlink ref="I629" r:id="rId1432" display="\\200.200.200.230\Drawings\Customers\PTC PRECISION, LLC\12571076-D04" xr:uid="{3EB0F7CD-7473-40A6-952D-BD58EEDE2E30}"/>
    <hyperlink ref="I56" r:id="rId1433" display="\\wecofiles.weco.com\Drawings\ESI Drawings\ESI Drawings\15-0184" xr:uid="{CA2F33BD-1C79-4833-8078-1FE71790BF0D}"/>
    <hyperlink ref="I307" r:id="rId1434" display="\\200.200.200.230\Drawings\Customers\LSI Solutions\032737" xr:uid="{93608119-FD9E-45C7-ACCB-12E58B2F56AE}"/>
    <hyperlink ref="I606" r:id="rId1435" display="\\wecofiles.weco.com\Drawings\ESI Drawings\ESI Drawings\08-0049" xr:uid="{C1FBC907-D29D-4E29-9FD8-782FC9030E3B}"/>
    <hyperlink ref="I464" r:id="rId1436" display="\\200.200.200.230\Drawings\Customers\PTC PRECISION, LLC\12571076-D01" xr:uid="{4BB45294-C855-4310-BE6F-FF66C9B3097E}"/>
    <hyperlink ref="I281" r:id="rId1437" display="\\200.200.200.230\Drawings\Customers\LSI Solutions\032737" xr:uid="{265133A5-E83B-4205-96A1-9A05741F7202}"/>
    <hyperlink ref="I403" r:id="rId1438" display="\\200.200.200.230\Drawings\Customers\Morgan Advanced Ceramics\23918-0" xr:uid="{E2509A69-44DF-434A-AC2E-04B40D39CB42}"/>
    <hyperlink ref="I533" r:id="rId1439" display="\\200.200.200.230\Drawings\Customers\Morgan Advanced Ceramics\23918-0" xr:uid="{1C43B449-4352-494C-98FE-D513BB4BBE2A}"/>
    <hyperlink ref="I202" r:id="rId1440" display="\\200.200.200.230\Drawings\Customers\Turbett Surgical Inc\TS1200" xr:uid="{57C3C136-DEF1-49B9-B6E9-8474E5BD8C8F}"/>
    <hyperlink ref="I144" r:id="rId1441" display="\\200.200.200.230\Drawings\Customers\Weco Manufacturing\DT11726" xr:uid="{CD1801C6-7A73-4D0C-A908-41FCF116FAA8}"/>
    <hyperlink ref="I276" r:id="rId1442" display="\\200.200.200.230\Drawings\Customers\LSI Solutions\032737" xr:uid="{A6528214-FA17-46E8-93E3-4A518CD1DE0E}"/>
    <hyperlink ref="I100" r:id="rId1443" display="\\200.200.200.230\Drawings\Customers\Weco Manufacturing\DT31505" xr:uid="{AE971C21-D52C-4A77-AC9B-4010D56009D3}"/>
    <hyperlink ref="I158" r:id="rId1444" display="\\200.200.200.230\Drawings\Customers\PTC PRECISION, LLC\FAI" xr:uid="{4789A180-26C4-490B-A8D0-D6A9F66F14AB}"/>
    <hyperlink ref="I312" r:id="rId1445" display="\\200.200.200.230\Drawings\Customers\LSI Solutions\032737" xr:uid="{064DB3C9-90B6-463A-9AC7-321E0342CB96}"/>
    <hyperlink ref="I3" r:id="rId1446" display="\\wecofiles.weco.com\Drawings\ESI Drawings\ESI Drawings\08-0049" xr:uid="{27729836-C3D1-4C58-80D4-E5044AF3132B}"/>
    <hyperlink ref="I634" r:id="rId1447" display="\\200.200.200.230\Drawings\Customers\IDEX Optics &amp; Photonics – Melles Griot\60618" xr:uid="{9BFE1FE1-6967-496F-B6F6-1C17E8978213}"/>
    <hyperlink ref="I563" r:id="rId1448" display="\\200.200.200.230\Drawings\Customers\PTC PRECISION, LLC\12571076-D07" xr:uid="{D03148D4-799C-4AC1-8CC2-0D95B7A8F176}"/>
    <hyperlink ref="I414" r:id="rId1449" display="\\200.200.200.230\Drawings\Customers\LSI Solutions\032737" xr:uid="{4398A444-2264-41B9-A2B4-4DA93F19C7A5}"/>
    <hyperlink ref="I457" r:id="rId1450" display="\\200.200.200.230\Drawings\Customers\PTC PRECISION, LLC\12571076-D01" xr:uid="{0B7EEBA8-1987-4395-8F60-08FECE0E2473}"/>
    <hyperlink ref="I368" r:id="rId1451" display="\\200.200.200.230\Drawings\Customers\LSI Solutions\032737" xr:uid="{5C5C708E-22C1-4CDC-82E1-B79677803F8F}"/>
    <hyperlink ref="I50" r:id="rId1452" display="\\wecofiles.weco.com\Drawings\ESI Drawings\ESI Drawings\08-0182" xr:uid="{6AA0496A-5F6C-4303-8FF0-E2D37DBC7FB9}"/>
    <hyperlink ref="I173" r:id="rId1453" display="\\200.200.200.230\Drawings\Customers\Turbett Surgical Inc\TS1500" xr:uid="{33386D32-035B-4355-AA05-6106CE03C7F4}"/>
    <hyperlink ref="I55" r:id="rId1454" display="\\wecofiles.weco.com\Drawings\ESI Drawings\ESI Drawings\REPAIR" xr:uid="{CE7BB41F-701F-4C5C-A4CF-5F03FA5FEDC2}"/>
    <hyperlink ref="I608" r:id="rId1455" display="\\200.200.200.230\Drawings\Customers\PTC PRECISION, LLC\12571076-D01" xr:uid="{469F6319-88BD-4FA9-9C6C-79EBD98005F9}"/>
    <hyperlink ref="I263" r:id="rId1456" display="\\200.200.200.230\Drawings\Customers\LSI Solutions\032737" xr:uid="{4AC9E00F-785C-466E-A540-D832328453D7}"/>
    <hyperlink ref="I420" r:id="rId1457" display="\\200.200.200.230\Drawings\Customers\LSI Solutions\032737" xr:uid="{BCB19EB5-188D-4298-B2D7-10D26B072CAF}"/>
    <hyperlink ref="I539" r:id="rId1458" display="\\200.200.200.230\Drawings\Customers\Morgan Advanced Ceramics\23918-0" xr:uid="{D088B306-3F84-48D7-912C-0E8C63656168}"/>
    <hyperlink ref="I286" r:id="rId1459" display="\\200.200.200.230\Drawings\Customers\LSI Solutions\032737" xr:uid="{9C5DE4FA-1D16-4E70-AA7C-F3EB923F7CE9}"/>
    <hyperlink ref="I17" r:id="rId1460" display="\\wecofiles.weco.com\Drawings\ESI Drawings\ESI Drawings\01-0011" xr:uid="{0AF9849C-6060-445F-8BEE-C1EC3A8EBA03}"/>
    <hyperlink ref="I520" r:id="rId1461" display="\\200.200.200.230\Drawings\Customers\PTC PRECISION, LLC\12571076-D01" xr:uid="{3BB02FBF-AF34-4EDD-BDAF-7CBE917A32A6}"/>
    <hyperlink ref="I483" r:id="rId1462" display="\\200.200.200.230\Drawings\Customers\Morgan Advanced Ceramics\23918-0" xr:uid="{5BE845C0-C26D-4F4E-A853-6745DE0FDA88}"/>
    <hyperlink ref="I270" r:id="rId1463" display="\\200.200.200.230\Drawings\Customers\LSI Solutions\032737" xr:uid="{BDCBE7F0-9858-4860-A8AC-3BD336FE42AD}"/>
    <hyperlink ref="I38" r:id="rId1464" display="\\wecofiles.weco.com\Drawings\ESI Drawings\ESI Drawings\15-0182" xr:uid="{15544722-4F1C-462C-8399-6EE159BFBED0}"/>
    <hyperlink ref="I240" r:id="rId1465" display="\\200.200.200.230\Drawings\Customers\LSI Solutions\032737" xr:uid="{F928B1B4-FE9E-4D93-88B9-3D0671C213A5}"/>
    <hyperlink ref="I423" r:id="rId1466" display="\\200.200.200.230\Drawings\Customers\LSI Solutions\032737" xr:uid="{381F5548-1DC3-4142-B9A0-04F765C710A7}"/>
    <hyperlink ref="I597" r:id="rId1467" display="\\200.200.200.230\Drawings\Customers\PTC PRECISION, LLC\12571076-D04" xr:uid="{7BCB48D3-2905-4F45-BD72-234426CB9027}"/>
    <hyperlink ref="I59" r:id="rId1468" display="\\wecofiles.weco.com\Drawings\ESI Drawings\ESI Drawings\15-0234O" xr:uid="{B4921201-1557-4F91-AD4E-F327FBDC21C5}"/>
    <hyperlink ref="I298" r:id="rId1469" display="\\200.200.200.230\Drawings\Customers\LSI Solutions\032737" xr:uid="{BFAC644F-2EE6-4F2B-B979-C37F4A19F4AE}"/>
    <hyperlink ref="I219" r:id="rId1470" display="\\200.200.200.230\Drawings\Customers\Turbett Surgical Inc\TS1200" xr:uid="{7CB1652C-20C3-4E29-991A-F26D6F2835CE}"/>
    <hyperlink ref="I218" r:id="rId1471" display="\\200.200.200.230\Drawings\Customers\Turbett Surgical Inc\TS1200" xr:uid="{2EA46578-17AF-453E-A77D-84A0303A349D}"/>
    <hyperlink ref="I320" r:id="rId1472" display="\\200.200.200.230\Drawings\Customers\LSI Solutions\032737" xr:uid="{6B0F1C0A-1743-452A-A6CA-A9A3768DECDB}"/>
    <hyperlink ref="I586" r:id="rId1473" display="\\wecofiles.weco.com\Drawings\ESI Drawings\ESI Drawings\01-0094" xr:uid="{33896AED-48D9-490F-AB8D-AA0D4738BADD}"/>
    <hyperlink ref="I573" r:id="rId1474" display="\\200.200.200.230\Drawings\Customers\PTC PRECISION, LLC\12571076-D02" xr:uid="{873DD737-88D4-45C7-B08B-D9E13355081D}"/>
    <hyperlink ref="I6" r:id="rId1475" display="\\200.200.200.230\Drawings\Customers\Weco Manufacturing\DT11708" xr:uid="{DE3A7DAF-EACD-42D7-A7BD-45795915307F}"/>
    <hyperlink ref="I23" r:id="rId1476" display="\\200.200.200.230\Drawings\Customers\Sanmina Corporation\LFFT-15492" xr:uid="{AA146C0D-6555-4E52-92FC-89D111B88868}"/>
    <hyperlink ref="I278" r:id="rId1477" display="\\200.200.200.230\Drawings\Customers\LSI Solutions\032737" xr:uid="{BCFDC0E4-A64D-4603-A369-075DF4FEFD7D}"/>
    <hyperlink ref="I600" r:id="rId1478" display="\\200.200.200.230\Drawings\Customers\PTC PRECISION, LLC\12571076-D07" xr:uid="{E9B0294E-8E55-4C81-AADA-CFEDFB247C62}"/>
    <hyperlink ref="I439" r:id="rId1479" display="\\200.200.200.230\Drawings\Customers\LSI Solutions\032737" xr:uid="{BAD3B5D7-6B1E-4E16-920F-B1ED6871BF5E}"/>
    <hyperlink ref="I407" r:id="rId1480" display="\\wecofiles.weco.com\Drawings\ESI Drawings\ESI Drawings\31-1082-3" xr:uid="{63DF538E-ABAF-44B7-8D14-7B89B18E127B}"/>
    <hyperlink ref="I599" r:id="rId1481" display="\\200.200.200.230\Drawings\Customers\PTC PRECISION, LLC\12571076-D01" xr:uid="{B5726BFC-F941-4B9A-BA52-7D3B54469DD2}"/>
    <hyperlink ref="I428" r:id="rId1482" display="\\200.200.200.230\Drawings\Customers\Morgan Advanced Ceramics\23918-0" xr:uid="{43A6BD30-CD63-4060-B756-3DC3767009BC}"/>
    <hyperlink ref="I461" r:id="rId1483" display="\\200.200.200.230\Drawings\Customers\PTC PRECISION, LLC\12571076-D01" xr:uid="{9D681706-ABA2-4F66-8FBE-41D73096ADEC}"/>
    <hyperlink ref="I319" r:id="rId1484" display="\\200.200.200.230\Drawings\Customers\LSI Solutions\032737" xr:uid="{264E36F8-5565-4EC5-AA21-51FFBB65D7B9}"/>
    <hyperlink ref="I134" r:id="rId1485" display="\\wecofiles.weco.com\Drawings\ESI Drawings\ESI Drawings\15-0272" xr:uid="{2398C180-B702-4B04-8799-4DF660087CA0}"/>
    <hyperlink ref="I97" r:id="rId1486" display="\\wecofiles.weco.com\Drawings\ESI Drawings\ESI Drawings\08-0070" xr:uid="{A746F4D9-6A5D-480C-9639-21AD5A14E17B}"/>
    <hyperlink ref="I459" r:id="rId1487" display="\\200.200.200.230\Drawings\Customers\PTC PRECISION, LLC\12571076-D01" xr:uid="{76D2FE17-F863-4C05-AD38-ADB980EF9BEA}"/>
    <hyperlink ref="I614" r:id="rId1488" display="\\200.200.200.230\Drawings\Customers\PTC PRECISION, LLC\12571076-D01" xr:uid="{682948B1-AD8D-4FA0-9934-EAFA8D16DD35}"/>
    <hyperlink ref="I369" r:id="rId1489" display="\\200.200.200.230\Drawings\Customers\LSI Solutions\032737" xr:uid="{AE694339-B225-4702-92A7-061E0CC64495}"/>
    <hyperlink ref="I388" r:id="rId1490" display="\\200.200.200.230\Drawings\Customers\Morgan Advanced Ceramics\23918-0" xr:uid="{9616C67E-685C-4564-9D23-A4CA87978B94}"/>
    <hyperlink ref="I512" r:id="rId1491" display="\\200.200.200.230\Drawings\Customers\Morgan Advanced Ceramics\23918-0" xr:uid="{77B5F47A-B1D4-4B84-8142-369AAE6C6AE7}"/>
    <hyperlink ref="I396" r:id="rId1492" display="\\200.200.200.230\Drawings\Customers\Morgan Advanced Ceramics\23918-0" xr:uid="{E28D45DE-602C-4976-86AD-41A2CA5394A3}"/>
    <hyperlink ref="I508" r:id="rId1493" display="\\200.200.200.230\Drawings\Customers\Morgan Advanced Ceramics\23918-0" xr:uid="{CA3F5820-825C-4470-8FD9-3B504E26800E}"/>
    <hyperlink ref="I618" r:id="rId1494" display="\\200.200.200.230\Drawings\Customers\PTC PRECISION, LLC\12571076-D02" xr:uid="{5C1144CD-DA0E-42D7-B303-8EF4DBD7C686}"/>
    <hyperlink ref="I20" r:id="rId1495" display="\\200.200.200.230\Drawings\Customers\Sealing Devices Inc\41A213356P5" xr:uid="{A2BB014B-40B7-410B-B1BE-D82B664D6169}"/>
    <hyperlink ref="I60" r:id="rId1496" display="\\wecofiles.weco.com\Drawings\ESI Drawings\ESI Drawings\15-0182" xr:uid="{B939D6A7-8B04-4AA9-941E-A3A99483C5A9}"/>
    <hyperlink ref="I548" r:id="rId1497" display="\\200.200.200.230\Drawings\Customers\PTC PRECISION, LLC\12571076-D01" xr:uid="{C527ABB3-269F-46F0-8F6D-EE76190B1415}"/>
    <hyperlink ref="I613" r:id="rId1498" display="\\200.200.200.230\Drawings\Customers\PTC PRECISION, LLC\12571076-D02" xr:uid="{3CF28C48-51F2-4171-AF25-4070E0CE666D}"/>
    <hyperlink ref="I472" r:id="rId1499" display="\\200.200.200.230\Drawings\Customers\Morgan Advanced Ceramics\23918-0" xr:uid="{6B567E32-ED1C-4042-9165-2B66D7507F4D}"/>
    <hyperlink ref="I190" r:id="rId1500" display="\\200.200.200.230\Drawings\Customers\IDEX Optics &amp; Photonics – Melles Griot\063605" xr:uid="{F7C5DA24-A10B-4025-BC84-9EE087BEE2D7}"/>
    <hyperlink ref="I304" r:id="rId1501" display="\\200.200.200.230\Drawings\Customers\LSI Solutions\032737" xr:uid="{A2DE29C8-59E1-4D20-AC41-BE59F80F969B}"/>
    <hyperlink ref="I525" r:id="rId1502" display="\\200.200.200.230\Drawings\Customers\PTC PRECISION, LLC\12571076-D01" xr:uid="{302DC589-BA1B-4E57-B200-3297676159A7}"/>
    <hyperlink ref="I346" r:id="rId1503" display="\\200.200.200.230\Drawings\Customers\LSI Solutions\032737" xr:uid="{D3816709-2522-4408-863C-D4724E838DB2}"/>
    <hyperlink ref="I527" r:id="rId1504" display="\\200.200.200.230\Drawings\Customers\PTC PRECISION, LLC\12571076-D01" xr:uid="{447F616D-A278-4ECC-9016-6F1522F84621}"/>
    <hyperlink ref="I340" r:id="rId1505" display="\\200.200.200.230\Drawings\Customers\LSI Solutions\032737" xr:uid="{2C37DAE5-470D-42C5-9961-C4C2F00E1BA7}"/>
    <hyperlink ref="I611" r:id="rId1506" display="\\200.200.200.230\Drawings\Customers\PTC PRECISION, LLC\12571076-D06" xr:uid="{5E82FB56-C9EC-47EA-B8C0-58E90165F507}"/>
    <hyperlink ref="I209" r:id="rId1507" display="\\200.200.200.230\Drawings\Customers\Turbett Surgical Inc\TS1200" xr:uid="{D0F2CE01-F7AB-40AF-99D7-288B2C9F03B8}"/>
    <hyperlink ref="I450" r:id="rId1508" display="\\200.200.200.230\Drawings\Customers\Morgan Advanced Ceramics\23918-0" xr:uid="{1E43434E-40A5-4ABC-B88E-552E141B867F}"/>
    <hyperlink ref="I251" r:id="rId1509" display="\\200.200.200.230\Drawings\Customers\LSI Solutions\032737" xr:uid="{395A4F2E-4ECC-4AF1-A841-65E39628FF77}"/>
    <hyperlink ref="I505" r:id="rId1510" display="\\200.200.200.230\Drawings\Customers\Morgan Advanced Ceramics\23918-0" xr:uid="{552AB137-98CE-4D28-929A-78B48188272C}"/>
    <hyperlink ref="I90" r:id="rId1511" display="\\wecofiles.weco.com\Drawings\ESI Drawings\ESI Drawings\15-0210" xr:uid="{ABF2EF92-1191-4E22-A1D7-3C6B36D6EF9C}"/>
    <hyperlink ref="I341" r:id="rId1512" display="\\200.200.200.230\Drawings\Customers\LSI Solutions\032737" xr:uid="{71053103-87A4-469E-8A7B-7CF48566D162}"/>
    <hyperlink ref="I181" r:id="rId1513" display="\\200.200.200.230\Drawings\Customers\Navitar\3-50496" xr:uid="{D731D825-7AF8-4221-A5ED-8DC76D88B38D}"/>
    <hyperlink ref="I122" r:id="rId1514" display="\\200.200.200.230\Drawings\Customers\Sealing Devices Inc\41A213356P23" xr:uid="{7549D3E2-6B44-4D55-918D-FE35E006EB66}"/>
    <hyperlink ref="I49" r:id="rId1515" display="\\200.200.200.230\Drawings\Customers\IDEX Optics &amp; Photonics – Melles Griot\063539" xr:uid="{3403CFED-F94B-44B5-BF62-E1F4F22B8A62}"/>
    <hyperlink ref="I594" r:id="rId1516" display="\\200.200.200.230\Drawings\Customers\\1H0449" xr:uid="{70C1091A-AB2C-4683-89FE-2332F3572D55}"/>
    <hyperlink ref="I452" r:id="rId1517" display="\\200.200.200.230\Drawings\Customers\LSI Solutions\032737" xr:uid="{203C9DC0-9362-43FF-8A1B-23B6C258FAEB}"/>
    <hyperlink ref="I549" r:id="rId1518" display="\\200.200.200.230\Drawings\Customers\PTC PRECISION, LLC\12571076-D01" xr:uid="{669D8A1F-A4C1-4438-AC47-82BA3F8B4AA8}"/>
    <hyperlink ref="I99" r:id="rId1519" display="\\200.200.200.230\Drawings\Customers\Sealing Devices Inc\84B536863P1" xr:uid="{B606E9EC-213C-453B-8F06-E196F2893B8C}"/>
    <hyperlink ref="I556" r:id="rId1520" display="\\200.200.200.230\Drawings\Customers\PTC PRECISION, LLC\12571076-D01" xr:uid="{68D7247A-EC68-4B03-ACFD-B36ACE49B957}"/>
    <hyperlink ref="I162" r:id="rId1521" display="\\200.200.200.230\Drawings\Customers\Sealing Devices Inc\41A213356P23" xr:uid="{365D820F-7A6D-4FA7-9E03-AB788C7B2E5E}"/>
    <hyperlink ref="I522" r:id="rId1522" display="\\200.200.200.230\Drawings\Customers\PTC PRECISION, LLC\12571076-D01" xr:uid="{1E896666-D7E5-4F6E-B923-FFE101592BE2}"/>
    <hyperlink ref="I225" r:id="rId1523" display="\\200.200.200.230\Drawings\Customers\Turbett Surgical Inc\TS1200" xr:uid="{08A517B7-E3BF-4D23-98D8-D307DC74916F}"/>
    <hyperlink ref="I113" r:id="rId1524" display="\\200.200.200.230\Drawings\Customers\Navitar\3-62834" xr:uid="{A208137A-7060-4D06-80EF-99DCD55956EE}"/>
    <hyperlink ref="I500" r:id="rId1525" display="\\200.200.200.230\Drawings\Customers\PTC PRECISION, LLC\12571076-D01" xr:uid="{4DF6A50F-5C52-47D8-B276-CC492DA7B15F}"/>
    <hyperlink ref="I398" r:id="rId1526" display="\\200.200.200.230\Drawings\Customers\Morgan Advanced Ceramics\23918-0" xr:uid="{73632B07-C63C-4C3A-BA91-103E8B0DA03A}"/>
    <hyperlink ref="I203" r:id="rId1527" display="\\200.200.200.230\Drawings\Customers\Turbett Surgical Inc\TS1200" xr:uid="{722206C3-FF6E-4F8B-91E7-E7F7FC100219}"/>
    <hyperlink ref="I168" r:id="rId1528" display="\\200.200.200.230\Drawings\Customers\IDEX Optics &amp; Photonics – Melles Griot\063605" xr:uid="{41CB4965-7FAB-40D5-9103-E3ABDAC962AD}"/>
    <hyperlink ref="I499" r:id="rId1529" display="\\200.200.200.230\Drawings\Customers\PTC PRECISION, LLC\12571076-D01" xr:uid="{30D0215B-240E-4EDE-B4B1-33E665702BAE}"/>
    <hyperlink ref="I42" r:id="rId1530" display="\\wecofiles.weco.com\Drawings\ESI Drawings\ESI Drawings\15-0182" xr:uid="{D8EA5763-B657-413D-A533-C273B89BFC0D}"/>
    <hyperlink ref="I163" r:id="rId1531" display="\\200.200.200.230\Drawings\Customers\IDEX Optics &amp; Photonics – Melles Griot\063605" xr:uid="{B2EAE10C-55B5-4C3C-AA20-A27E4FE54753}"/>
    <hyperlink ref="I475" r:id="rId1532" display="\\200.200.200.230\Drawings\Customers\Morgan Advanced Ceramics\23918-0" xr:uid="{0A5C5F00-4612-412D-B8FE-9744B6C9A4E8}"/>
    <hyperlink ref="I135" r:id="rId1533" display="\\wecofiles.weco.com\Drawings\ESI Drawings\ESI Drawings\15-1000C" xr:uid="{3815D085-1404-4F17-ABE7-0CD8900B78D8}"/>
    <hyperlink ref="I205" r:id="rId1534" display="\\200.200.200.230\Drawings\Customers\Turbett Surgical Inc\TS1200" xr:uid="{B524892C-EC9A-4DE4-9090-A274B08B57B3}"/>
    <hyperlink ref="I326" r:id="rId1535" display="\\200.200.200.230\Drawings\Customers\LSI Solutions\032737" xr:uid="{5CA5100F-B87B-41CB-9CC8-E1E7C8684603}"/>
    <hyperlink ref="I243" r:id="rId1536" display="\\200.200.200.230\Drawings\Customers\LSI Solutions\032737" xr:uid="{351989F8-27A5-43E2-BEE5-61C133C21ACB}"/>
    <hyperlink ref="I285" r:id="rId1537" display="\\200.200.200.230\Drawings\Customers\LSI Solutions\032737" xr:uid="{02278386-8687-4776-A443-7891377D2C5D}"/>
    <hyperlink ref="I590" r:id="rId1538" display="\\200.200.200.230\Drawings\Customers\PTC PRECISION, LLC\12571076-D06" xr:uid="{56346B9A-809D-49E5-9B9F-69521C9A7F7E}"/>
    <hyperlink ref="I54" r:id="rId1539" display="\\wecofiles.weco.com\Drawings\ESI Drawings\ESI Drawings\15-4013" xr:uid="{68D4AF1F-AD24-46A6-AEF7-4583FC024856}"/>
    <hyperlink ref="I32" r:id="rId1540" display="\\200.200.200.230\Drawings\Customers\Navitar\3-26698CO" xr:uid="{F2D3102D-CDBB-46B0-92BF-BF90354C933E}"/>
    <hyperlink ref="I551" r:id="rId1541" display="\\200.200.200.230\Drawings\Customers\PTC PRECISION, LLC\12571076-D01" xr:uid="{3D09EDBA-7C5E-4B7D-B09A-00A9556E9BBF}"/>
    <hyperlink ref="I74" r:id="rId1542" display="\\200.200.200.230\Drawings\Customers\Turbett Surgical Inc\TS1565" xr:uid="{2ED91907-CF92-4FD3-81E2-7267DA923DF7}"/>
    <hyperlink ref="I386" r:id="rId1543" display="\\200.200.200.230\Drawings\Customers\Morgan Advanced Ceramics\23918-0" xr:uid="{1E6260AC-4F30-463F-B88A-175C90C3813F}"/>
    <hyperlink ref="I391" r:id="rId1544" display="\\200.200.200.230\Drawings\Customers\Morgan Advanced Ceramics\23918-0" xr:uid="{1825EB67-A406-4542-A4DB-125D417D763E}"/>
    <hyperlink ref="I559" r:id="rId1545" display="\\200.200.200.230\Drawings\Customers\PTC PRECISION, LLC\12571076-D01" xr:uid="{57EFDD0A-C846-424B-9BC3-0709565B2D93}"/>
    <hyperlink ref="I290" r:id="rId1546" display="\\200.200.200.230\Drawings\Customers\LSI Solutions\032737" xr:uid="{5F3CB490-AEFC-4BD3-AA4E-D0FFC4EEE74F}"/>
    <hyperlink ref="I342" r:id="rId1547" display="\\200.200.200.230\Drawings\Customers\LSI Solutions\032737" xr:uid="{BB0079F8-93B0-49CD-9E12-BD5E61029EED}"/>
    <hyperlink ref="I513" r:id="rId1548" display="\\200.200.200.230\Drawings\Customers\Morgan Advanced Ceramics\23918-0" xr:uid="{FD7A332C-F320-442A-BC03-C1558F30FAFC}"/>
    <hyperlink ref="I247" r:id="rId1549" display="\\wecofiles.weco.com\Drawings\ESI Drawings\ESI Drawings\08-0036" xr:uid="{722E6367-5F86-4B50-B263-26EBF55900B1}"/>
    <hyperlink ref="I519" r:id="rId1550" display="\\200.200.200.230\Drawings\Customers\PTC PRECISION, LLC\12571076-D01" xr:uid="{75127AC0-CDFE-4974-9B8F-A59BBAEA38DE}"/>
    <hyperlink ref="I438" r:id="rId1551" display="\\200.200.200.230\Drawings\Customers\LSI Solutions\032737" xr:uid="{0F79497B-AEBE-4CF9-AF00-3942BB32D394}"/>
    <hyperlink ref="I331" r:id="rId1552" display="\\200.200.200.230\Drawings\Customers\LSI Solutions\032737" xr:uid="{5826F4AC-6C42-4FA8-8011-1A193E1A1554}"/>
    <hyperlink ref="I437" r:id="rId1553" display="\\200.200.200.230\Drawings\Customers\IDEX Optics &amp; Photonics – Melles Griot\062670" xr:uid="{31F5B4F2-5117-40BA-980C-C589832BA05D}"/>
    <hyperlink ref="I361" r:id="rId1554" display="\\200.200.200.230\Drawings\Customers\LSI Solutions\032737" xr:uid="{C4075C9A-2AC2-443C-A037-F59B23351AC8}"/>
    <hyperlink ref="I323" r:id="rId1555" display="\\200.200.200.230\Drawings\Customers\LSI Solutions\032737" xr:uid="{6804EFBF-AB31-4130-95EA-9F8F5B62F1EA}"/>
    <hyperlink ref="I131" r:id="rId1556" display="\\200.200.200.230\Drawings\Customers\ConMed Corporation\P000019165" xr:uid="{3C161612-EEEB-4729-AD6D-0F20BF559A83}"/>
    <hyperlink ref="I557" r:id="rId1557" display="\\200.200.200.230\Drawings\Customers\PTC PRECISION, LLC\12571076-D01" xr:uid="{F495DBC9-7E67-4EE1-BCC9-8D48075CCE35}"/>
    <hyperlink ref="I546" r:id="rId1558" display="\\200.200.200.230\Drawings\Customers\PTC PRECISION, LLC\12571076-D01" xr:uid="{7ABEAFC6-3DE3-4BBF-88C7-F7EE163CC6F4}"/>
    <hyperlink ref="I142" r:id="rId1559" display="\\200.200.200.230\Drawings\Customers\Weco Manufacturing\DT11726" xr:uid="{F1A86AEA-EFAD-4D19-9C04-E672228BFD66}"/>
    <hyperlink ref="I625" r:id="rId1560" display="\\200.200.200.230\Drawings\Customers\IDEX Optics &amp; Photonics – Melles Griot\60618" xr:uid="{06BB1B33-610D-451B-A2BC-1CDE2A3D6250}"/>
    <hyperlink ref="I463" r:id="rId1561" display="\\200.200.200.230\Drawings\Customers\PTC PRECISION, LLC\12571076-D01" xr:uid="{0260D484-42C6-46DD-B666-C18520CA0FAB}"/>
    <hyperlink ref="I410" r:id="rId1562" display="\\200.200.200.230\Drawings\Customers\LSI Solutions\032737" xr:uid="{E49092AD-8089-4E69-8A65-F37A35C48DF2}"/>
    <hyperlink ref="I507" r:id="rId1563" display="\\200.200.200.230\Drawings\Customers\Morgan Advanced Ceramics\23918-0" xr:uid="{5F876A48-FEA6-426D-8E4B-E25064E47522}"/>
    <hyperlink ref="I295" r:id="rId1564" display="\\200.200.200.230\Drawings\Customers\LSI Solutions\032737" xr:uid="{55113686-7A4A-4CB2-878D-DCA1BDBB7394}"/>
    <hyperlink ref="I167" r:id="rId1565" display="\\200.200.200.230\Drawings\Customers\Turbett Surgical Inc\TS1500" xr:uid="{4ACDB081-3C96-40EA-908B-E1DDB81E4692}"/>
    <hyperlink ref="I166" r:id="rId1566" display="\\200.200.200.230\Drawings\Customers\Navitar\3-61529" xr:uid="{08455D4E-66E0-4B68-84E5-6BA476412E0E}"/>
    <hyperlink ref="I164" r:id="rId1567" display="\\200.200.200.230\Drawings\Customers\Sealing Devices Inc\41A213356P23" xr:uid="{B4E2C731-0532-4E1F-9020-7AD1276E790F}"/>
    <hyperlink ref="I68" r:id="rId1568" display="\\wecofiles.weco.com\Drawings\ESI Drawings\ESI Drawings\08-0070" xr:uid="{2A346A15-2553-4C2F-9F8B-F4157445D469}"/>
    <hyperlink ref="I146" r:id="rId1569" display="\\200.200.200.230\Drawings\Customers\PTC PRECISION, LLC\FAI" xr:uid="{E0B3AF7B-2B3B-408A-868E-D9E0E5EE85A8}"/>
    <hyperlink ref="I275" r:id="rId1570" display="\\200.200.200.230\Drawings\Customers\LSI Solutions\032737" xr:uid="{196C21C0-CBB8-43E5-9179-E76DA80837C9}"/>
    <hyperlink ref="I377" r:id="rId1571" display="\\200.200.200.230\Drawings\Customers\LSI Solutions\032737" xr:uid="{AFAA3B86-34C1-4C13-B326-75984FA7DB3D}"/>
    <hyperlink ref="I418" r:id="rId1572" display="\\200.200.200.230\Drawings\Customers\LSI Solutions\032737" xr:uid="{9F41144C-CAC7-4EBB-8019-06382C59C3BC}"/>
    <hyperlink ref="I254" r:id="rId1573" display="\\200.200.200.230\Drawings\Customers\LSI Solutions\032737" xr:uid="{21804568-9D14-4830-83D5-182871DC5516}"/>
    <hyperlink ref="I83" r:id="rId1574" display="\\wecofiles.weco.com\Drawings\ESI Drawings\ESI Drawings\MSK061316" xr:uid="{02DD5B42-0CF0-41AF-9860-6AD430F9B0D7}"/>
    <hyperlink ref="I353" r:id="rId1575" display="\\200.200.200.230\Drawings\Customers\LSI Solutions\032737" xr:uid="{0856289C-63CA-4ABA-8FFD-1F11CDE78686}"/>
    <hyperlink ref="I540" r:id="rId1576" display="\\wecofiles.weco.com\Drawings\ESI Drawings\ESI Drawings\01-0350-10" xr:uid="{8F36FD1D-1A31-4692-9D8C-1B01DB0E5E78}"/>
    <hyperlink ref="I123" r:id="rId1577" display="\\200.200.200.230\Drawings\Customers\Weco Manufacturing\DT15722" xr:uid="{AF409DD5-0F00-4DD2-8907-95664015EF16}"/>
    <hyperlink ref="I139" r:id="rId1578" display="\\200.200.200.230\Drawings\Customers\Navitar\3-50497" xr:uid="{0B102F94-78C8-4654-8612-27389DD7A8FE}"/>
    <hyperlink ref="I112" r:id="rId1579" display="\\200.200.200.230\Drawings\Customers\Weco Manufacturing\DT16567" xr:uid="{A6B98D04-451E-40FB-B9C2-8EA233B02670}"/>
    <hyperlink ref="I29" r:id="rId1580" display="\\200.200.200.230\Drawings\Customers\Navitar\3-26504CO" xr:uid="{3ED22694-369A-4EFD-9652-2246261F946A}"/>
    <hyperlink ref="I530" r:id="rId1581" display="\\200.200.200.230\Drawings\Customers\PTC PRECISION, LLC\12571076-D01" xr:uid="{A6DAE338-0356-416F-9674-F60A23F23DB4}"/>
    <hyperlink ref="I245" r:id="rId1582" display="\\wecofiles.weco.com\Drawings\ESI Drawings\ESI Drawings\08-0036" xr:uid="{94106CF2-AE1F-4230-8E78-A7AF14FF4C21}"/>
    <hyperlink ref="I136" r:id="rId1583" display="\\wecofiles.weco.com\Drawings\ESI Drawings\ESI Drawings\15-1000C" xr:uid="{9630292D-D6ED-4AA4-A0D0-F429E5348551}"/>
    <hyperlink ref="I15" r:id="rId1584" display="\\wecofiles.weco.com\Drawings\ESI Drawings\ESI Drawings\29-0070" xr:uid="{F332849A-37EF-457B-808C-ADE7A6F1A2F4}"/>
    <hyperlink ref="I595" r:id="rId1585" display="\\200.200.200.230\Drawings\Customers\PTC PRECISION, LLC\12571076-D07" xr:uid="{2A960DD5-C255-44C4-8D49-02925A3F5012}"/>
    <hyperlink ref="I615" r:id="rId1586" display="\\200.200.200.230\Drawings\Customers\PTC PRECISION, LLC\12571076-D07" xr:uid="{98940A33-1D7A-45AC-8A12-8BD3A2D49A49}"/>
    <hyperlink ref="I228" r:id="rId1587" display="\\200.200.200.230\Drawings\Customers\Turbett Surgical Inc\TS1200" xr:uid="{35D41E8F-7F6C-48AC-9F54-8AE776507B0A}"/>
    <hyperlink ref="I526" r:id="rId1588" display="\\200.200.200.230\Drawings\Customers\PTC PRECISION, LLC\12571076-D01" xr:uid="{055BC2E2-5457-4982-B0F8-C6C5E719D501}"/>
    <hyperlink ref="I313" r:id="rId1589" display="\\200.200.200.230\Drawings\Customers\LSI Solutions\032737" xr:uid="{C799331F-B767-4C9A-B280-6E9D834ABBC8}"/>
    <hyperlink ref="I184" r:id="rId1590" display="\\200.200.200.230\Drawings\Customers\Sealing Devices Inc\41A213356P23" xr:uid="{FE71DD3D-C9C2-478F-A6F3-7E231074B7FC}"/>
    <hyperlink ref="I584" r:id="rId1591" display="\\200.200.200.230\Drawings\Customers\Morgan Advanced Ceramics\24276-0" xr:uid="{FAD25940-6E3F-44F0-81B8-DFD58DF03ADC}"/>
    <hyperlink ref="I492" r:id="rId1592" display="\\200.200.200.230\Drawings\Customers\Morgan Advanced Ceramics\23918-0" xr:uid="{98E1CC3B-6674-4013-A0F3-EF1203ECD33E}"/>
    <hyperlink ref="I207" r:id="rId1593" display="\\200.200.200.230\Drawings\Customers\Turbett Surgical Inc\TS1200" xr:uid="{E352FC26-7A0F-4EC5-9014-7C78C47B12F1}"/>
    <hyperlink ref="I578" r:id="rId1594" display="\\200.200.200.230\Drawings\Customers\Morgan Advanced Ceramics\24276-0" xr:uid="{FFD48776-8FAE-4601-9576-84ECD46FC6B6}"/>
    <hyperlink ref="I553" r:id="rId1595" display="\\200.200.200.230\Drawings\Customers\PTC PRECISION, LLC\12571076-D01" xr:uid="{5ECC1F35-369C-4940-97F9-87D08A749E0E}"/>
    <hyperlink ref="I566" r:id="rId1596" display="\\200.200.200.230\Drawings\Customers\PTC PRECISION, LLC\12571076-D02" xr:uid="{0D8BEFD3-4152-4063-9BDC-49E62EE22B01}"/>
    <hyperlink ref="I385" r:id="rId1597" display="\\200.200.200.230\Drawings\Customers\LSI Solutions\032737" xr:uid="{0E304C44-5766-4E4A-9CDB-1E2566CE710A}"/>
    <hyperlink ref="I132" r:id="rId1598" display="\\wecofiles.weco.com\Drawings\ESI Drawings\ESI Drawings\15-0272" xr:uid="{3172EB18-6126-40BE-B8C9-B09F95E86990}"/>
    <hyperlink ref="I151" r:id="rId1599" display="\\200.200.200.230\Drawings\Customers\PTC PRECISION, LLC\42245-608" xr:uid="{7A5C5F20-24C5-43C7-8105-BF7344BAE55D}"/>
    <hyperlink ref="I425" r:id="rId1600" display="\\200.200.200.230\Drawings\Customers\Morgan Advanced Ceramics\23918-0" xr:uid="{3CACE6E3-06A7-4E21-A970-D58793352A9F}"/>
    <hyperlink ref="I81" r:id="rId1601" display="\\wecofiles.weco.com\Drawings\ESI Drawings\ESI Drawings\15-0182" xr:uid="{F2D5F142-4CDC-4DDF-BBBD-3E84A77287B9}"/>
    <hyperlink ref="I94" r:id="rId1602" display="\\wecofiles.weco.com\Drawings\ESI Drawings\ESI Drawings\08-0048" xr:uid="{488882CF-C9BB-4577-871B-850F7734D6A8}"/>
    <hyperlink ref="I576" r:id="rId1603" display="\\200.200.200.230\Drawings\Customers\IDEX Optics &amp; Photonics – Melles Griot\60618" xr:uid="{EB4CC79E-17F7-4CB3-94E5-C6847FCC99B2}"/>
    <hyperlink ref="I238" r:id="rId1604" display="\\200.200.200.230\Drawings\Customers\LSI Solutions\032737" xr:uid="{B60D2221-83BE-4920-98AB-84C84FE22B45}"/>
    <hyperlink ref="I241" r:id="rId1605" display="\\wecofiles.weco.com\Drawings\ESI Drawings\ESI Drawings\08-0036" xr:uid="{85FF051A-5D90-4E5A-AEEC-2E235DF6A4E9}"/>
    <hyperlink ref="I426" r:id="rId1606" display="\\200.200.200.230\Drawings\Customers\Morgan Advanced Ceramics\23918-0" xr:uid="{E8E0C18F-E5EE-47CE-B51F-8AFAE727D759}"/>
    <hyperlink ref="I363" r:id="rId1607" display="\\200.200.200.230\Drawings\Customers\LSI Solutions\032737" xr:uid="{DBAE7956-72D3-43A6-86F7-1B3CD4ACF79F}"/>
    <hyperlink ref="I365" r:id="rId1608" display="\\200.200.200.230\Drawings\Customers\LSI Solutions\032737" xr:uid="{79922A24-A7C7-45D8-9BDA-8FB1200E50D5}"/>
    <hyperlink ref="I201" r:id="rId1609" display="\\200.200.200.230\Drawings\Customers\Sealing Devices Inc\41A213356P23" xr:uid="{DAD3B85F-0762-4D19-AA2A-72516DB67F8D}"/>
    <hyperlink ref="I85" r:id="rId1610" display="\\wecofiles.weco.com\Drawings\ESI Drawings\ESI Drawings\01-0350" xr:uid="{7097A765-8FE5-4E7F-988C-5BDC399EA5DB}"/>
    <hyperlink ref="I266" r:id="rId1611" display="\\200.200.200.230\Drawings\Customers\LSI Solutions\032737" xr:uid="{FBA55A10-3C78-4E79-B463-EECA1126F637}"/>
    <hyperlink ref="I454" r:id="rId1612" display="\\200.200.200.230\Drawings\Customers\PTC PRECISION, LLC\12571076-D01" xr:uid="{619AC920-A682-4307-A9F2-806DC4621003}"/>
    <hyperlink ref="I456" r:id="rId1613" display="\\200.200.200.230\Drawings\Customers\PTC PRECISION, LLC\12571076-D01" xr:uid="{8E0D2A5C-9454-4E93-BAB8-F5D8500DAF8A}"/>
    <hyperlink ref="I296" r:id="rId1614" display="\\200.200.200.230\Drawings\Customers\LSI Solutions\032737" xr:uid="{332CA126-BAE9-41F6-9404-65BB03BC2EF7}"/>
    <hyperlink ref="I25" r:id="rId1615" display="\\200.200.200.230\Drawings\Customers\Navitar\3-16138CO" xr:uid="{FE3FABC6-ABC8-4695-8B8F-58587253CC8B}"/>
    <hyperlink ref="I485" r:id="rId1616" display="\\200.200.200.230\Drawings\Customers\Morgan Advanced Ceramics\23918-0" xr:uid="{B08A6C66-6CC4-45B0-AD64-F5BBA0920569}"/>
    <hyperlink ref="I430" r:id="rId1617" display="\\200.200.200.230\Drawings\Customers\Morgan Advanced Ceramics\23918-0" xr:uid="{20582398-EF6D-4DEA-8A4C-95EB61210BAC}"/>
    <hyperlink ref="I370" r:id="rId1618" display="\\200.200.200.230\Drawings\Customers\LSI Solutions\032737" xr:uid="{9E953D0D-3498-477E-9321-C0DFAC0E7212}"/>
    <hyperlink ref="I80" r:id="rId1619" display="\\wecofiles.weco.com\Drawings\ESI Drawings\ESI Drawings\15-0210" xr:uid="{10EACE9D-21AF-493C-9E00-9DEB06A06F79}"/>
    <hyperlink ref="I482" r:id="rId1620" display="\\200.200.200.230\Drawings\Customers\Morgan Advanced Ceramics\23918-0" xr:uid="{9C736AD1-DDAA-49A7-9318-E5D00520959E}"/>
    <hyperlink ref="B3" location="Jobs!A1" display="Jobs!A1" xr:uid="{14A34372-F18A-4B09-871F-C7B79DA2DEBE}"/>
    <hyperlink ref="B4" location="Jobs!A1" display="Jobs!A1" xr:uid="{C5F1FF5B-5F4B-4621-8609-7B4FF2149E50}"/>
    <hyperlink ref="B5" location="Jobs!A1" display="Jobs!A1" xr:uid="{21F40617-45DE-46DD-95B4-E666500537F9}"/>
    <hyperlink ref="B6" location="Jobs!A1" display="Jobs!A1" xr:uid="{4F80AC15-D872-49EC-843D-45989A74D281}"/>
    <hyperlink ref="B7" location="Jobs!A1" display="Jobs!A1" xr:uid="{9669BAF3-EF7F-4392-AA47-B5FD621AB5A6}"/>
    <hyperlink ref="B8" location="Jobs!A1" display="Jobs!A1" xr:uid="{90C94330-3D20-43BF-A690-C3E170792810}"/>
    <hyperlink ref="B9" location="Jobs!A1" display="Jobs!A1" xr:uid="{D205C113-A290-4DDC-9CAD-A34F04590A52}"/>
    <hyperlink ref="B10" location="Jobs!A1" display="Jobs!A1" xr:uid="{39C3E666-692D-4201-B4C6-595975F122F6}"/>
    <hyperlink ref="B11" location="Jobs!A1" display="Jobs!A1" xr:uid="{8D532FD1-585A-45C5-B775-C8171EA23225}"/>
    <hyperlink ref="B12" location="Jobs!A1" display="Jobs!A1" xr:uid="{4AF70315-2D4C-4681-A01F-7EB8783B0D3E}"/>
    <hyperlink ref="B13" location="Jobs!A1" display="Jobs!A1" xr:uid="{3ED537B9-714D-40D3-A01C-D4B8EE3D00F8}"/>
    <hyperlink ref="B14" location="Jobs!A1" display="Jobs!A1" xr:uid="{FC48A4B3-6A0A-46BD-BA76-306565543876}"/>
    <hyperlink ref="B15" location="Jobs!A1" display="Jobs!A1" xr:uid="{2123D6BE-B791-4C29-9906-D169D0364352}"/>
    <hyperlink ref="B16" location="Jobs!A1" display="Jobs!A1" xr:uid="{C6628B02-A1D1-4937-8F87-D46B9E4876A3}"/>
    <hyperlink ref="B17" location="Jobs!A1" display="Jobs!A1" xr:uid="{B89573FA-B438-4621-B8BC-58C91716F567}"/>
    <hyperlink ref="B18" location="Jobs!A1" display="Jobs!A1" xr:uid="{C3FFF1BB-DEED-4EFF-BC66-2E36A12D977F}"/>
    <hyperlink ref="B19" location="Jobs!A1" display="Jobs!A1" xr:uid="{21F59CF5-8BA2-408E-AB96-93440145175F}"/>
    <hyperlink ref="B20" location="Jobs!A1" display="Jobs!A1" xr:uid="{5BCFEDD5-2A1A-42B1-83BA-58A62EED693F}"/>
    <hyperlink ref="B21" location="Jobs!A1" display="Jobs!A1" xr:uid="{4F1B35A7-091A-468F-9083-1929DF72884B}"/>
    <hyperlink ref="B22" location="Jobs!A1" display="Jobs!A1" xr:uid="{A3C13B84-5FE5-411B-A21B-4FC565BEBD64}"/>
    <hyperlink ref="B23" location="Jobs!A1" display="Jobs!A1" xr:uid="{0ED2EEB0-3E36-4C73-8206-8130C4F1CCB6}"/>
    <hyperlink ref="B24" location="Jobs!A1" display="Jobs!A1" xr:uid="{5B725813-489F-4BBC-9AFE-5F61B7A1CDE6}"/>
    <hyperlink ref="B25" location="Jobs!A1" display="Jobs!A1" xr:uid="{FC84D710-5522-4302-8CD8-25C8706AD360}"/>
    <hyperlink ref="B26" location="Jobs!A1" display="Jobs!A1" xr:uid="{23E6EF48-012F-4606-A4C0-61DDC2706B14}"/>
    <hyperlink ref="B27" location="Jobs!A1" display="Jobs!A1" xr:uid="{89F4E65D-2186-44AD-AC11-59CD0F72791F}"/>
    <hyperlink ref="B28" location="Jobs!A1" display="Jobs!A1" xr:uid="{AA55C992-1408-4BA7-91BA-70748FEA45CC}"/>
    <hyperlink ref="B29" location="Jobs!A1" display="Jobs!A1" xr:uid="{33BFFB05-C0CC-4BCD-B17B-610E49E9487C}"/>
    <hyperlink ref="B30" location="Jobs!A1" display="Jobs!A1" xr:uid="{48D0A1E4-37D9-41D4-8E09-4C151F6A4E84}"/>
    <hyperlink ref="B31" location="Jobs!A1" display="Jobs!A1" xr:uid="{3EDAB182-BC4B-4094-91C1-8795D0B0A92C}"/>
    <hyperlink ref="B32" location="Jobs!A1" display="Jobs!A1" xr:uid="{B7E11E96-087B-4A16-97AC-7170DADF4D22}"/>
    <hyperlink ref="B33" location="Jobs!A1" display="Jobs!A1" xr:uid="{EFABB454-0048-4A8F-A6C6-B0624562ACEF}"/>
    <hyperlink ref="B34" location="Jobs!A1" display="Jobs!A1" xr:uid="{D3BDE11E-5592-44DD-85B2-6532B73D6108}"/>
    <hyperlink ref="B35" location="Jobs!A1" display="Jobs!A1" xr:uid="{06C27D76-513C-45D2-AFA9-0DEFF47BA4F9}"/>
    <hyperlink ref="B36" location="Jobs!A1" display="Jobs!A1" xr:uid="{4A3D0E6D-1CD9-4C09-AAAD-EFC8314ADB23}"/>
    <hyperlink ref="B37" location="Jobs!A1" display="Jobs!A1" xr:uid="{25691EBE-FEC3-47C7-B11A-B550F753BA3A}"/>
    <hyperlink ref="B38" location="Jobs!A1" display="Jobs!A1" xr:uid="{34CD5E5E-23BA-496A-BFB9-1CC5B6F25182}"/>
    <hyperlink ref="B39" location="Jobs!A1" display="Jobs!A1" xr:uid="{F4C04DB3-248D-4D57-8296-6995ABA039E0}"/>
    <hyperlink ref="B40" location="Jobs!A1" display="Jobs!A1" xr:uid="{B1259ADC-2245-4306-96A2-72B8987B2ECB}"/>
    <hyperlink ref="B41" location="Jobs!A1" display="Jobs!A1" xr:uid="{DDF5AB36-EE74-42CE-B379-FFA72B78379C}"/>
    <hyperlink ref="B42" location="Jobs!A1" display="Jobs!A1" xr:uid="{A02B63C1-F504-4856-9778-B79D3C34965D}"/>
    <hyperlink ref="B43" location="Jobs!A1" display="Jobs!A1" xr:uid="{4C638E61-4057-48CF-9492-BD46CB8A6479}"/>
    <hyperlink ref="B44" location="Jobs!A1" display="Jobs!A1" xr:uid="{BA1D3CB3-AE9F-462C-A9F1-F1264363352F}"/>
    <hyperlink ref="B45" location="Jobs!A1" display="Jobs!A1" xr:uid="{6E68DF7F-D40E-44E7-A726-1BF56024CE99}"/>
    <hyperlink ref="B46" location="Jobs!A1" display="Jobs!A1" xr:uid="{90439CE7-5991-4A6F-979C-997238696394}"/>
    <hyperlink ref="B47" location="Jobs!A1" display="Jobs!A1" xr:uid="{230064FA-917B-4A11-960A-84792E6D2BCB}"/>
    <hyperlink ref="B48" location="Jobs!A1" display="Jobs!A1" xr:uid="{E86B2466-6B62-4167-A8FC-7E8062738F55}"/>
    <hyperlink ref="B49" location="Jobs!A1" display="Jobs!A1" xr:uid="{C21B8C3A-BAFB-41CA-BA5A-7EF0BFE012E9}"/>
    <hyperlink ref="B50" location="Jobs!A1" display="Jobs!A1" xr:uid="{87D180B8-603C-4B8C-8FDD-114F7638D588}"/>
    <hyperlink ref="B51" location="Jobs!A1" display="Jobs!A1" xr:uid="{2457794C-6E9B-44F7-A8C2-14FC50CF834A}"/>
    <hyperlink ref="B52" location="Jobs!A1" display="Jobs!A1" xr:uid="{AFB62080-D7C9-403F-95FC-1B01A41AFAEB}"/>
    <hyperlink ref="B53" location="Jobs!A1" display="Jobs!A1" xr:uid="{3B0D266C-0ABF-4481-B6EF-EC7A90B8EAA1}"/>
    <hyperlink ref="B54" location="Jobs!A1" display="Jobs!A1" xr:uid="{0AA78EE2-CE0F-4CC6-96BA-672921877DAF}"/>
    <hyperlink ref="B55" location="Jobs!A1" display="Jobs!A1" xr:uid="{08805B57-0E0A-45AE-93B1-BF5D8D0B6CD7}"/>
    <hyperlink ref="B56" location="Jobs!A1" display="Jobs!A1" xr:uid="{5E9104D8-2AEE-4A2D-BC47-39AB00482AC8}"/>
    <hyperlink ref="B57" location="Jobs!A1" display="Jobs!A1" xr:uid="{0BB3C2F0-F703-48A2-88E9-DA985B40408F}"/>
    <hyperlink ref="B58" location="Jobs!A1" display="Jobs!A1" xr:uid="{230059CB-8ABC-4A6B-828C-70527A47B32B}"/>
    <hyperlink ref="B59" location="Jobs!A1" display="Jobs!A1" xr:uid="{E9194F53-E6BD-4B13-9142-D36DE657A037}"/>
    <hyperlink ref="B60" location="Jobs!A1" display="Jobs!A1" xr:uid="{47F105E0-1F24-43D2-9EF7-206EBA947059}"/>
    <hyperlink ref="B61" location="Jobs!A1" display="Jobs!A1" xr:uid="{76A70E22-12C7-4EC7-A607-534810D289CE}"/>
    <hyperlink ref="B62" location="Jobs!A1" display="Jobs!A1" xr:uid="{8AB1D726-9607-42E8-ADF2-DF0424D94E31}"/>
    <hyperlink ref="B63" location="Jobs!A1" display="Jobs!A1" xr:uid="{2F74A94D-5DA8-44E8-9E71-FDCF1DA520C8}"/>
    <hyperlink ref="B64" location="Jobs!A1" display="Jobs!A1" xr:uid="{4FF689AD-F008-498F-9679-71C0D4FF7E44}"/>
    <hyperlink ref="B65" location="Jobs!A1" display="Jobs!A1" xr:uid="{3DC93BD6-D937-4E6E-BAA6-64A2205842E7}"/>
    <hyperlink ref="B66" location="Jobs!A1" display="Jobs!A1" xr:uid="{BFB78837-B60E-4925-8E2F-2D5FE2F69D84}"/>
    <hyperlink ref="B67" location="Jobs!A1" display="Jobs!A1" xr:uid="{9B0AEFD9-C3A0-4A59-8A1F-96C92D23DE3D}"/>
    <hyperlink ref="B68" location="Jobs!A1" display="Jobs!A1" xr:uid="{6CF05E9A-F171-489B-8B19-CA58077A5518}"/>
    <hyperlink ref="B69" location="Jobs!A1" display="Jobs!A1" xr:uid="{97781044-7B6E-4A8D-9104-DBD534203EAE}"/>
    <hyperlink ref="B70" location="Jobs!A1" display="Jobs!A1" xr:uid="{5BBBAF6C-D18D-4E15-8FF8-ECD12EE56A78}"/>
    <hyperlink ref="B71" location="Jobs!A1" display="Jobs!A1" xr:uid="{90D0DAE3-B6AF-4A4C-BE45-A9F2460AE9D3}"/>
    <hyperlink ref="B72" location="Jobs!A1" display="Jobs!A1" xr:uid="{F5AB6E85-B231-4C21-B133-23D52D91DF1B}"/>
    <hyperlink ref="B73" location="Jobs!A1" display="Jobs!A1" xr:uid="{DA4BE872-0891-490D-AD3F-B3D2233DA8E6}"/>
    <hyperlink ref="B74" location="Jobs!A1" display="Jobs!A1" xr:uid="{03E29CCB-1DE5-41F1-95BD-8FBCD950F94A}"/>
    <hyperlink ref="B75" location="Jobs!A1" display="Jobs!A1" xr:uid="{0B617847-E781-4D96-AC54-A338B52948CC}"/>
    <hyperlink ref="B76" location="Jobs!A1" display="Jobs!A1" xr:uid="{F2286670-FBCD-4BAF-832B-D82BCF1E0BA6}"/>
    <hyperlink ref="B77" location="Jobs!A1" display="Jobs!A1" xr:uid="{C0A48A5D-D4F3-47F3-B75D-6F2555E1C40A}"/>
    <hyperlink ref="B78" location="Jobs!A1" display="Jobs!A1" xr:uid="{EC5D96D0-E84C-4835-81CA-CA3EB91966B3}"/>
    <hyperlink ref="B79" location="Jobs!A1" display="Jobs!A1" xr:uid="{1A87C029-B134-4FAB-B9A6-79764E761498}"/>
    <hyperlink ref="B80" location="Jobs!A1" display="Jobs!A1" xr:uid="{EF692FF3-8B1B-4F08-8F67-B2CB9DB6B691}"/>
    <hyperlink ref="B81" location="Jobs!A1" display="Jobs!A1" xr:uid="{E2E0D8E9-3983-4420-A847-0CC5CD6414CC}"/>
    <hyperlink ref="B82" location="Jobs!A1" display="Jobs!A1" xr:uid="{73AC8203-0E38-4488-B1FA-43CAD9E9B0B4}"/>
    <hyperlink ref="B83" location="Jobs!A1" display="Jobs!A1" xr:uid="{CF69EF42-F0C7-480B-AEB4-1B9E3F9B00AB}"/>
    <hyperlink ref="B84" location="Jobs!A1" display="Jobs!A1" xr:uid="{8B61DDD3-3DBA-4A31-B235-4CCFCC9B08B0}"/>
    <hyperlink ref="B85" location="Jobs!A1" display="Jobs!A1" xr:uid="{4A05329B-1EF2-40C8-84B1-291105B83F87}"/>
    <hyperlink ref="B86" location="Jobs!A1" display="Jobs!A1" xr:uid="{E13D0BEF-7139-4736-975D-72722278A6E9}"/>
    <hyperlink ref="B87" location="Jobs!A1" display="Jobs!A1" xr:uid="{286A6FCF-C42C-4F92-AF6A-A24D0572C803}"/>
    <hyperlink ref="B88" location="Jobs!A1" display="Jobs!A1" xr:uid="{B8DE1557-1085-46C7-BAE9-974AFC4DF04A}"/>
    <hyperlink ref="B89" location="Jobs!A1" display="Jobs!A1" xr:uid="{1161F2B2-4366-4CE0-8614-F563962A7C47}"/>
    <hyperlink ref="B90" location="Jobs!A1" display="Jobs!A1" xr:uid="{7A734E40-7895-41B7-9D6E-27EBE745EC61}"/>
    <hyperlink ref="B91" location="Jobs!A1" display="Jobs!A1" xr:uid="{4DBA53DC-B083-4842-A6AF-2EE1F0EDF1D9}"/>
    <hyperlink ref="B92" location="Jobs!A1" display="Jobs!A1" xr:uid="{721FCA00-5BB4-4EB1-AD97-CE70010E2C82}"/>
    <hyperlink ref="B93" location="Jobs!A1" display="Jobs!A1" xr:uid="{7FEAC905-95D0-4CCE-B5D2-7FC0CB6992EB}"/>
    <hyperlink ref="B94" location="Jobs!A1" display="Jobs!A1" xr:uid="{3DD34D7A-8122-474A-A717-4E27FBFE16FD}"/>
    <hyperlink ref="B95" location="Jobs!A1" display="Jobs!A1" xr:uid="{481799B0-9226-4207-B75A-84AAEE936EAA}"/>
    <hyperlink ref="B96" location="Jobs!A1" display="Jobs!A1" xr:uid="{26D6546D-3871-4650-9B33-85495595DBFC}"/>
    <hyperlink ref="B97" location="Jobs!A1" display="Jobs!A1" xr:uid="{449C6FE5-CA94-49C5-992F-0B10855C5B62}"/>
    <hyperlink ref="B98" location="Jobs!A1" display="Jobs!A1" xr:uid="{0A03A846-BB92-4A66-80AA-579172B12187}"/>
    <hyperlink ref="B99" location="Jobs!A1" display="Jobs!A1" xr:uid="{CA1FB120-FD68-4C9C-A076-1DCED2F68613}"/>
    <hyperlink ref="B100" location="Jobs!A1" display="Jobs!A1" xr:uid="{75E58425-C840-4A0F-A6AD-6F9BF9D93E1D}"/>
    <hyperlink ref="B101" location="Jobs!A1" display="Jobs!A1" xr:uid="{C58FE6F7-858F-4550-B066-D09ABF58366B}"/>
    <hyperlink ref="B102" location="Jobs!A1" display="Jobs!A1" xr:uid="{15FBF187-9447-42F9-90ED-AEA90CBF226A}"/>
    <hyperlink ref="B103" location="Jobs!A1" display="Jobs!A1" xr:uid="{689DCDDE-87F3-43B0-8922-58BBB7B4A8B8}"/>
    <hyperlink ref="B104" location="Jobs!A1" display="Jobs!A1" xr:uid="{C2923959-9BD9-4454-ADA2-77FD221B1288}"/>
    <hyperlink ref="B105" location="Jobs!A1" display="Jobs!A1" xr:uid="{A9D82AF3-AAD2-45DC-9CD9-78FB0F235BF4}"/>
    <hyperlink ref="B106" location="Jobs!A1" display="Jobs!A1" xr:uid="{17A46EFA-2324-464C-B77D-AB89B8DFA242}"/>
    <hyperlink ref="B107" location="Jobs!A1" display="Jobs!A1" xr:uid="{797A8BF1-C3AC-48CB-B60A-96137EAF7310}"/>
    <hyperlink ref="B108" location="Jobs!A1" display="Jobs!A1" xr:uid="{9B26808A-5B18-47DD-A83C-F1DF4D6402B5}"/>
    <hyperlink ref="B109" location="Jobs!A1" display="Jobs!A1" xr:uid="{0087249F-732A-4F09-9B55-26638573C736}"/>
    <hyperlink ref="B110" location="Jobs!A1" display="Jobs!A1" xr:uid="{0AF07554-0D8C-4714-BE03-1E6540E54408}"/>
    <hyperlink ref="B111" location="Jobs!A1" display="Jobs!A1" xr:uid="{F96B891B-2960-409A-87F6-79F5594EA7C1}"/>
    <hyperlink ref="B112" location="Jobs!A1" display="Jobs!A1" xr:uid="{5EF99B40-35C1-47D5-9806-0D0EBAADBDF6}"/>
    <hyperlink ref="B113" location="Jobs!A1" display="Jobs!A1" xr:uid="{AA0931A0-085E-404C-BBEC-39BCDED26425}"/>
    <hyperlink ref="B114" location="Jobs!A1" display="Jobs!A1" xr:uid="{5004F306-96DA-4207-AD75-FF2842BFEFCD}"/>
    <hyperlink ref="B115" location="Jobs!A1" display="Jobs!A1" xr:uid="{F99ABA20-8AEE-4493-A190-45E7606D96EF}"/>
    <hyperlink ref="B116" location="Jobs!A1" display="Jobs!A1" xr:uid="{919EECAE-6A2D-4B8C-9F16-9E6D887C0869}"/>
    <hyperlink ref="B117" location="Jobs!A1" display="Jobs!A1" xr:uid="{AC103571-A791-44CD-BE92-6FB089A526BD}"/>
    <hyperlink ref="B118" location="Jobs!A1" display="Jobs!A1" xr:uid="{1B5C1617-EE28-470F-8486-65698B3F4A1E}"/>
    <hyperlink ref="B119" location="Jobs!A1" display="Jobs!A1" xr:uid="{BFB9132A-49B7-43E2-B285-2E817DF7B2CE}"/>
    <hyperlink ref="B120" location="Jobs!A1" display="Jobs!A1" xr:uid="{159BD68E-1753-44CC-84F8-786332FEF540}"/>
    <hyperlink ref="B121" location="Jobs!A1" display="Jobs!A1" xr:uid="{05A4917B-7EA6-4464-8937-464A7DBBEA31}"/>
    <hyperlink ref="B122" location="Jobs!A1" display="Jobs!A1" xr:uid="{55A1B75E-3F59-4175-B2A7-15336AAE0D9D}"/>
    <hyperlink ref="B123" location="Jobs!A1" display="Jobs!A1" xr:uid="{C3E77AD4-F125-4D42-980A-0247CB840008}"/>
    <hyperlink ref="B124" location="Jobs!A1" display="Jobs!A1" xr:uid="{12510B4C-89D1-4D2A-A465-E6FFF6DCE9FC}"/>
    <hyperlink ref="B125" location="Jobs!A1" display="Jobs!A1" xr:uid="{66D3E7C0-E761-475D-B01B-85CCD5E486D7}"/>
    <hyperlink ref="B126" location="Jobs!A1" display="Jobs!A1" xr:uid="{DCC79A77-867A-4729-9E96-0221C01F9CF2}"/>
    <hyperlink ref="B127" location="Jobs!A1" display="Jobs!A1" xr:uid="{0CDE05F2-94F0-469D-92CF-812BAC4D8A65}"/>
    <hyperlink ref="B128" location="Jobs!A1" display="Jobs!A1" xr:uid="{D296D7B7-6F82-4F46-BD32-6BAB9F1BEA4E}"/>
    <hyperlink ref="B129" location="Jobs!A1" display="Jobs!A1" xr:uid="{88FE75A4-A489-49C8-ADA6-DEA9CA9D13A0}"/>
    <hyperlink ref="B130" location="Jobs!A1" display="Jobs!A1" xr:uid="{C60B0980-DED8-4B51-AF8F-AA5A399856EB}"/>
    <hyperlink ref="B131" location="Jobs!A1" display="Jobs!A1" xr:uid="{26B37645-4A79-4F40-9E62-89A33D28801C}"/>
    <hyperlink ref="B132" location="Jobs!A1" display="Jobs!A1" xr:uid="{86EAE277-ED45-43EC-A1DF-EA5AB748B17C}"/>
    <hyperlink ref="B133" location="Jobs!A1" display="Jobs!A1" xr:uid="{49D6E30D-3F56-4749-8A88-63EBCB7CA873}"/>
    <hyperlink ref="B134" location="Jobs!A1" display="Jobs!A1" xr:uid="{912B2575-92C5-46F9-8147-12DB128F28DB}"/>
    <hyperlink ref="B135" location="Jobs!A1" display="Jobs!A1" xr:uid="{F12D9083-324F-4187-AEDB-CF4BC7307ED2}"/>
    <hyperlink ref="B136" location="Jobs!A1" display="Jobs!A1" xr:uid="{E9C3431F-36BF-4946-9060-BA886209AC7C}"/>
    <hyperlink ref="B137" location="Jobs!A1" display="Jobs!A1" xr:uid="{6A237515-CBD8-4CB2-906E-C1931ED77F27}"/>
    <hyperlink ref="B138" location="Jobs!A1" display="Jobs!A1" xr:uid="{EF146BD9-4073-43C2-95EE-E05F95C6F74F}"/>
    <hyperlink ref="B139" location="Jobs!A1" display="Jobs!A1" xr:uid="{044223C4-B8EB-4269-875B-2DEEB4FD4235}"/>
    <hyperlink ref="B140" location="Jobs!A1" display="Jobs!A1" xr:uid="{484828BA-3061-4423-8B3C-C7B7732ADC01}"/>
    <hyperlink ref="B141" location="Jobs!A1" display="Jobs!A1" xr:uid="{4C15E854-647F-4CAC-AEDB-357325754983}"/>
    <hyperlink ref="B142" location="Jobs!A1" display="Jobs!A1" xr:uid="{EBF989F8-4384-4BEF-8868-A736F41C2B91}"/>
    <hyperlink ref="B143" location="Jobs!A1" display="Jobs!A1" xr:uid="{8A4729AB-BDF2-4479-A0DF-07018F3F7CC9}"/>
    <hyperlink ref="B144" location="Jobs!A1" display="Jobs!A1" xr:uid="{679C2950-8817-4DC7-B9D0-DF2A824807CF}"/>
    <hyperlink ref="B145" location="Jobs!A1" display="Jobs!A1" xr:uid="{65851379-D8C1-4F1A-9A30-E0665BBEF665}"/>
    <hyperlink ref="B146" location="Jobs!A1" display="Jobs!A1" xr:uid="{4E222B2A-5D54-4F67-8CA6-9E986D7F5B2A}"/>
    <hyperlink ref="B147" location="Jobs!A1" display="Jobs!A1" xr:uid="{E9D29924-BEEE-4188-97C3-FC2C36175BE0}"/>
    <hyperlink ref="B148" location="Jobs!A1" display="Jobs!A1" xr:uid="{391EBE0E-0FD4-498C-A5B8-99BE6030B463}"/>
    <hyperlink ref="B149" location="Jobs!A1" display="Jobs!A1" xr:uid="{9A7BE802-CAB4-4A39-B32E-14308FC5BF1C}"/>
    <hyperlink ref="B150" location="Jobs!A1" display="Jobs!A1" xr:uid="{1603F99E-B145-420A-ACA9-5C77E9D91CED}"/>
    <hyperlink ref="B151" location="Jobs!A1" display="Jobs!A1" xr:uid="{1729E690-131C-4E54-966D-B945C87101EF}"/>
    <hyperlink ref="B152" location="Jobs!A1" display="Jobs!A1" xr:uid="{8DF3A817-5D73-4F0A-8363-468D385433CE}"/>
    <hyperlink ref="B153" location="Jobs!A1" display="Jobs!A1" xr:uid="{77EF24C3-BF77-48C8-99F3-05BDE7D8BB9B}"/>
    <hyperlink ref="B154" location="Jobs!A1" display="Jobs!A1" xr:uid="{D0779FA8-651D-41B4-8B8F-1641172ADD54}"/>
    <hyperlink ref="B155" location="Jobs!A1" display="Jobs!A1" xr:uid="{74858C14-F1F5-4E0D-ADDD-BBAD3CAC9F04}"/>
    <hyperlink ref="B156" location="Jobs!A1" display="Jobs!A1" xr:uid="{C93143DB-50FE-4268-8FC0-9C044C59F5C5}"/>
    <hyperlink ref="B157" location="Jobs!A1" display="Jobs!A1" xr:uid="{D4CE384D-C6BC-40E8-A341-5BB5E2D1B0FB}"/>
    <hyperlink ref="B158" location="Jobs!A1" display="Jobs!A1" xr:uid="{7163D3DE-86CC-4485-88F8-CE89BA5EB8C5}"/>
    <hyperlink ref="B159" location="Jobs!A1" display="Jobs!A1" xr:uid="{C5AEF37A-E9AE-421D-92E6-720A2E47F87C}"/>
    <hyperlink ref="B160" location="Jobs!A1" display="Jobs!A1" xr:uid="{FA7737CC-B790-4BDA-9204-C5ADC5E2002A}"/>
    <hyperlink ref="B161" location="Jobs!A1" display="Jobs!A1" xr:uid="{5D6EAAFD-A7DD-4E72-8ECD-8A523330F933}"/>
    <hyperlink ref="B162" location="Jobs!A1" display="Jobs!A1" xr:uid="{9E15D3C5-09B1-4CA5-B869-42EC71D1FEE6}"/>
    <hyperlink ref="B163" location="Jobs!A1" display="Jobs!A1" xr:uid="{ADC3082F-ABF7-4222-B749-868223093E68}"/>
    <hyperlink ref="B164" location="Jobs!A1" display="Jobs!A1" xr:uid="{B933BE54-6638-4D49-8FBD-B1F480729BF0}"/>
    <hyperlink ref="B165" location="Jobs!A1" display="Jobs!A1" xr:uid="{7B1AF869-DAF2-4D79-B1D0-BA971B708CDC}"/>
    <hyperlink ref="B166" location="Jobs!A1" display="Jobs!A1" xr:uid="{88E50E19-199B-408C-855D-194FBE424404}"/>
    <hyperlink ref="B167" location="Jobs!A1" display="Jobs!A1" xr:uid="{D8A4ABE6-9244-4892-AE37-42C5E7579AE3}"/>
    <hyperlink ref="B168" location="Jobs!A1" display="Jobs!A1" xr:uid="{E40DEBF6-1DF9-4318-8196-1B67BA523DCA}"/>
    <hyperlink ref="B169" location="Jobs!A1" display="Jobs!A1" xr:uid="{A745E3D3-FA59-47CD-A9A1-62A7CBE771F1}"/>
    <hyperlink ref="B170" location="Jobs!A1" display="Jobs!A1" xr:uid="{6AFFC461-80E4-4A32-B5E9-EDFC2BD51CA6}"/>
    <hyperlink ref="B171" location="Jobs!A1" display="Jobs!A1" xr:uid="{2FCA9FE9-91AE-4130-A125-5AE9C21531D4}"/>
    <hyperlink ref="B172" location="Jobs!A1" display="Jobs!A1" xr:uid="{4135CBA4-BF29-461B-BF16-AE09D03532DA}"/>
    <hyperlink ref="B173" location="Jobs!A1" display="Jobs!A1" xr:uid="{EDF4B3FE-F8F8-471D-A6B6-CA64B2327F51}"/>
    <hyperlink ref="B174" location="Jobs!A1" display="Jobs!A1" xr:uid="{87BB06A1-6081-4F27-96AF-2FBDBFF6356A}"/>
    <hyperlink ref="B175" location="Jobs!A1" display="Jobs!A1" xr:uid="{6FE4EE3C-7449-4E70-80E4-4784D77C5561}"/>
    <hyperlink ref="B176" location="Jobs!A1" display="Jobs!A1" xr:uid="{5ECC71AD-5356-4CDE-8E28-AD5CC3DFD0BF}"/>
    <hyperlink ref="B177" location="Jobs!A1" display="Jobs!A1" xr:uid="{84C82D10-23DF-48DF-B937-E80E7E364D87}"/>
    <hyperlink ref="B178" location="Jobs!A1" display="Jobs!A1" xr:uid="{E371000F-986E-4E79-86BB-83DA2AF00735}"/>
    <hyperlink ref="B179" location="Jobs!A1" display="Jobs!A1" xr:uid="{3D3A4EA9-9ECD-42AA-AEB7-D27D49699864}"/>
    <hyperlink ref="B180" location="Jobs!A1" display="Jobs!A1" xr:uid="{D408F48B-9902-468B-A96A-06696A354DB9}"/>
    <hyperlink ref="B181" location="Jobs!A1" display="Jobs!A1" xr:uid="{7578FAF3-3F48-4663-A80B-97C295EC304C}"/>
    <hyperlink ref="B182" location="Jobs!A1" display="Jobs!A1" xr:uid="{6867D1EE-22E4-4646-A3E6-0FFDA0802E7A}"/>
    <hyperlink ref="B183" location="Jobs!A1" display="Jobs!A1" xr:uid="{FA7D1468-83E0-4AA4-8A8D-B3DD26712D1E}"/>
    <hyperlink ref="B184" location="Jobs!A1" display="Jobs!A1" xr:uid="{D3FB8091-84F0-49B4-99B6-2280903A4E41}"/>
    <hyperlink ref="B185" location="Jobs!A1" display="Jobs!A1" xr:uid="{4FEDAA7D-163D-49B1-AB82-73694901E81E}"/>
    <hyperlink ref="B186" location="Jobs!A1" display="Jobs!A1" xr:uid="{602157C1-47B5-4388-AEB7-2F6A8FEBEFD9}"/>
    <hyperlink ref="B187" location="Jobs!A1" display="Jobs!A1" xr:uid="{4A5C8129-8938-4FFC-BB62-3B05531E4EFF}"/>
    <hyperlink ref="B188" location="Jobs!A1" display="Jobs!A1" xr:uid="{528C67F3-CED1-42B0-ABFA-629B39BA6BB4}"/>
    <hyperlink ref="B189" location="Jobs!A1" display="Jobs!A1" xr:uid="{46B750D8-D7CF-4810-A9B8-9E551EBAC723}"/>
    <hyperlink ref="B190" location="Jobs!A1" display="Jobs!A1" xr:uid="{8B9AB2C5-14DD-4697-9513-1FCE5DE254DA}"/>
    <hyperlink ref="B191" location="Jobs!A1" display="Jobs!A1" xr:uid="{1006F4F2-7544-4FDA-99E9-8C76A3D5B78D}"/>
    <hyperlink ref="B192" location="Jobs!A1" display="Jobs!A1" xr:uid="{0AD2771F-E0CF-4D64-8BE0-5A2C450B1720}"/>
    <hyperlink ref="B193" location="Jobs!A1" display="Jobs!A1" xr:uid="{966D33D4-9D40-41FD-B4CC-3CBFD5529264}"/>
    <hyperlink ref="B194" location="Jobs!A1" display="Jobs!A1" xr:uid="{509DFACF-B3A1-460C-9B1D-3B1E00214541}"/>
    <hyperlink ref="B195" location="Jobs!A1" display="Jobs!A1" xr:uid="{6D4B6649-6F04-4CEE-8F5F-7277308A0965}"/>
    <hyperlink ref="B196" location="Jobs!A1" display="Jobs!A1" xr:uid="{48CB4D0B-B229-4A95-B769-346F5CF8B2C7}"/>
    <hyperlink ref="B197" location="Jobs!A1" display="Jobs!A1" xr:uid="{0B94B05F-8441-41DA-B203-B988C056BA61}"/>
    <hyperlink ref="B198" location="Jobs!A1" display="Jobs!A1" xr:uid="{F6616F13-A74F-4F79-AA8E-958C164A8A99}"/>
    <hyperlink ref="B199" location="Jobs!A1" display="Jobs!A1" xr:uid="{EF2F9E8D-318A-48A5-9BA5-3B0AB1055D03}"/>
    <hyperlink ref="B200" location="Jobs!A1" display="Jobs!A1" xr:uid="{9C4BC224-2446-44CE-95ED-B3D4780F86E2}"/>
    <hyperlink ref="B201" location="Jobs!A1" display="Jobs!A1" xr:uid="{AAE86C77-50C3-41BA-8860-DFA431D449DE}"/>
    <hyperlink ref="B202" location="Jobs!A1" display="Jobs!A1" xr:uid="{10274E10-CD70-4A35-8B97-299EFA286EB7}"/>
    <hyperlink ref="B203" location="Jobs!A1" display="Jobs!A1" xr:uid="{BAA4668B-2023-4991-BBEE-E4A048C328B7}"/>
    <hyperlink ref="B204" location="Jobs!A1" display="Jobs!A1" xr:uid="{8A1AC6F5-64AB-4A89-94AE-DBD3D85190B6}"/>
    <hyperlink ref="B205" location="Jobs!A1" display="Jobs!A1" xr:uid="{B7D0C2F2-9DF7-4644-AB50-D3681D1AC43B}"/>
    <hyperlink ref="B206" location="Jobs!A1" display="Jobs!A1" xr:uid="{370EA396-1A8D-4746-88AC-E58955199692}"/>
    <hyperlink ref="B207" location="Jobs!A1" display="Jobs!A1" xr:uid="{2511541E-ADD6-42C4-8B92-8FAA0D87BFCA}"/>
    <hyperlink ref="B208" location="Jobs!A1" display="Jobs!A1" xr:uid="{42F78E9D-AF69-4572-8A9A-502ECE93DFFD}"/>
    <hyperlink ref="B209" location="Jobs!A1" display="Jobs!A1" xr:uid="{15A0965D-DDF3-4837-8D47-5EF46E613A8A}"/>
    <hyperlink ref="B210" location="Jobs!A1" display="Jobs!A1" xr:uid="{B02D142D-CEEA-468D-99C2-4FA7C31EE55A}"/>
    <hyperlink ref="B211" location="Jobs!A1" display="Jobs!A1" xr:uid="{2DBB6A9A-8F7A-4BAF-B203-5A5504BAA54D}"/>
    <hyperlink ref="B212" location="Jobs!A1" display="Jobs!A1" xr:uid="{E7FFA250-B788-492C-A833-9B5D1AA7A1C6}"/>
    <hyperlink ref="B213" location="Jobs!A1" display="Jobs!A1" xr:uid="{CE4D3416-3180-4CB5-BD24-812C5D4A071C}"/>
    <hyperlink ref="B214" location="Jobs!A1" display="Jobs!A1" xr:uid="{582C5938-9961-45CA-BA81-56ECC6D45882}"/>
    <hyperlink ref="B215" location="Jobs!A1" display="Jobs!A1" xr:uid="{DB458566-4A27-419E-B50E-990477520DBF}"/>
    <hyperlink ref="B216" location="Jobs!A1" display="Jobs!A1" xr:uid="{B308A426-2C0F-4A11-8F16-F979F8C3267C}"/>
    <hyperlink ref="B217" location="Jobs!A1" display="Jobs!A1" xr:uid="{542A69D6-7BAA-4BAA-BC6A-D045AE253D9F}"/>
    <hyperlink ref="B218" location="Jobs!A1" display="Jobs!A1" xr:uid="{55A06184-9C58-47EF-9416-A0BCE7178F77}"/>
    <hyperlink ref="B219" location="Jobs!A1" display="Jobs!A1" xr:uid="{74DE4837-F4A5-41C7-A87A-75799FF859FA}"/>
    <hyperlink ref="B220" location="Jobs!A1" display="Jobs!A1" xr:uid="{5B2B46F9-5D8E-492B-8557-1E6D3CF4948D}"/>
    <hyperlink ref="B221" location="Jobs!A1" display="Jobs!A1" xr:uid="{CD9B3BA1-AA60-4CE5-B8F5-3F3DCF381A90}"/>
    <hyperlink ref="B222" location="Jobs!A1" display="Jobs!A1" xr:uid="{95119A02-FE85-45AC-9626-A9704D4A522C}"/>
    <hyperlink ref="B223" location="Jobs!A1" display="Jobs!A1" xr:uid="{75ED807C-8D11-4867-B44E-F6EAFA39B1E7}"/>
    <hyperlink ref="B224" location="Jobs!A1" display="Jobs!A1" xr:uid="{3D547BF8-E257-4836-BFDC-3AC3D6C75301}"/>
    <hyperlink ref="B225" location="Jobs!A1" display="Jobs!A1" xr:uid="{D443889F-1503-4B0F-8D70-EEB784D9F45C}"/>
    <hyperlink ref="B226" location="Jobs!A1" display="Jobs!A1" xr:uid="{20CA8E6B-C5CA-4EB5-8998-F7E2CCC2FAC0}"/>
    <hyperlink ref="B227" location="Jobs!A1" display="Jobs!A1" xr:uid="{C418118D-90EA-48F8-A327-821F33DC2674}"/>
    <hyperlink ref="B228" location="Jobs!A1" display="Jobs!A1" xr:uid="{9803C5F3-0AED-4857-8B3F-2A68EE4F9F09}"/>
    <hyperlink ref="B229" location="Jobs!A1" display="Jobs!A1" xr:uid="{6F8FF4EE-0654-4453-A01A-A910EBF030EA}"/>
    <hyperlink ref="B230" location="Jobs!A1" display="Jobs!A1" xr:uid="{E5C02CAA-0427-4441-B90E-1C5C0AD10DA3}"/>
    <hyperlink ref="B231" location="Jobs!A1" display="Jobs!A1" xr:uid="{A2C1B8F7-E925-478C-8960-868733C1E080}"/>
    <hyperlink ref="B232" location="Jobs!A1" display="Jobs!A1" xr:uid="{D4E66B2C-D81A-4DD9-B09C-6D1FBBF69578}"/>
    <hyperlink ref="B233" location="Jobs!A1" display="Jobs!A1" xr:uid="{572F4CD8-C5D1-4C51-B203-9BA3686DBAD6}"/>
    <hyperlink ref="B234" location="Jobs!A1" display="Jobs!A1" xr:uid="{F5C74413-88F5-4642-B9EC-62D42F8B9A20}"/>
    <hyperlink ref="B235" location="Jobs!A1" display="Jobs!A1" xr:uid="{18CCA5D8-30BC-468F-B402-051F9F4CB404}"/>
    <hyperlink ref="B236" location="Jobs!A1" display="Jobs!A1" xr:uid="{CA588E72-EF0D-495C-AA52-2A3837C6D41D}"/>
    <hyperlink ref="B237" location="Jobs!A1" display="Jobs!A1" xr:uid="{753E5343-F60D-4929-B850-BAB8EB30ABB1}"/>
    <hyperlink ref="B238" location="Jobs!A1" display="Jobs!A1" xr:uid="{472FD8C2-5CB5-4B98-9D31-FE6DC4EF5C67}"/>
    <hyperlink ref="B239" location="Jobs!A1" display="Jobs!A1" xr:uid="{0C6C9E2F-C46F-4DA0-A209-A0B3DD47CCFB}"/>
    <hyperlink ref="B240" location="Jobs!A1" display="Jobs!A1" xr:uid="{003C1B02-4A46-4124-A715-DDBF6C057012}"/>
    <hyperlink ref="B241" location="Jobs!A1" display="Jobs!A1" xr:uid="{4535D9C0-D44B-4D1E-881F-E838B8AC921D}"/>
    <hyperlink ref="B242" location="Jobs!A1" display="Jobs!A1" xr:uid="{1F6AD957-8AE4-4B0D-93C6-E75F8FBE47B4}"/>
    <hyperlink ref="B243" location="Jobs!A1" display="Jobs!A1" xr:uid="{F9D0E205-EABB-4560-BEB0-4AF114E0B2FF}"/>
    <hyperlink ref="B244" location="Jobs!A1" display="Jobs!A1" xr:uid="{6A071A6B-4B40-4E10-B0B2-84C76351FBF9}"/>
    <hyperlink ref="B245" location="Jobs!A1" display="Jobs!A1" xr:uid="{F4399D35-E105-499F-8442-6FC12E1EC566}"/>
    <hyperlink ref="B246" location="Jobs!A1" display="Jobs!A1" xr:uid="{82528DA2-4172-4686-947D-9CA083D89994}"/>
    <hyperlink ref="B247" location="Jobs!A1" display="Jobs!A1" xr:uid="{34C53056-3096-42DA-9084-99BD92030526}"/>
    <hyperlink ref="B248" location="Jobs!A1" display="Jobs!A1" xr:uid="{6CAE5B5F-E88C-404D-8FBF-575F1E620A12}"/>
    <hyperlink ref="B249" location="Jobs!A1" display="Jobs!A1" xr:uid="{CDC19B77-437C-44D5-9206-2AC7F73DCEE1}"/>
    <hyperlink ref="B250" location="Jobs!A1" display="Jobs!A1" xr:uid="{D70D09B4-8313-4DCF-B7EE-8C1CF34B2EF0}"/>
    <hyperlink ref="B251" location="Jobs!A1" display="Jobs!A1" xr:uid="{C0BBB9A2-0FE6-46FE-A7B1-FF7AE4184301}"/>
    <hyperlink ref="B252" location="Jobs!A1" display="Jobs!A1" xr:uid="{C0D131F0-91D0-4D4D-8D39-F5A36596534D}"/>
    <hyperlink ref="B253" location="Jobs!A1" display="Jobs!A1" xr:uid="{F0F21D71-A367-433F-960C-92264A93BAD5}"/>
    <hyperlink ref="B254" location="Jobs!A1" display="Jobs!A1" xr:uid="{7B5DF63C-3653-44BF-BFEF-555944F1EE29}"/>
    <hyperlink ref="B255" location="Jobs!A1" display="Jobs!A1" xr:uid="{66E66668-2E09-4C7D-A108-C47D9495F94A}"/>
    <hyperlink ref="B256" location="Jobs!A1" display="Jobs!A1" xr:uid="{0BC0810E-E3BD-4C77-A545-62AF281F19AC}"/>
    <hyperlink ref="B257" location="Jobs!A1" display="Jobs!A1" xr:uid="{A8CC94CF-7A68-4C08-9FCB-00849EA771BB}"/>
    <hyperlink ref="B258" location="Jobs!A1" display="Jobs!A1" xr:uid="{E1DA466B-C11D-4CB0-A63E-699B488DE753}"/>
    <hyperlink ref="B259" location="Jobs!A1" display="Jobs!A1" xr:uid="{02A82125-DE7B-4008-84BC-01D7DF8CF4AA}"/>
    <hyperlink ref="B260" location="Jobs!A1" display="Jobs!A1" xr:uid="{8A641188-910C-4947-8536-44C725C7818D}"/>
    <hyperlink ref="B261" location="Jobs!A1" display="Jobs!A1" xr:uid="{4F1451B8-56B5-41C1-8E54-B34E8988CFF5}"/>
    <hyperlink ref="B262" location="Jobs!A1" display="Jobs!A1" xr:uid="{CFB18AA3-9D27-4541-90A2-4E3A501A029D}"/>
    <hyperlink ref="B263" location="Jobs!A1" display="Jobs!A1" xr:uid="{711A1B1C-1502-4D4A-B266-0FC3FDFE7852}"/>
    <hyperlink ref="B264" location="Jobs!A1" display="Jobs!A1" xr:uid="{46BC6242-F5D2-435A-A8CD-6FACFB615833}"/>
    <hyperlink ref="B265" location="Jobs!A1" display="Jobs!A1" xr:uid="{5B6ADA7A-5ECB-4A17-BB38-44121831659C}"/>
    <hyperlink ref="B266" location="Jobs!A1" display="Jobs!A1" xr:uid="{7B9EDC49-D2E9-49E3-A6DC-6648DB721B26}"/>
    <hyperlink ref="B267" location="Jobs!A1" display="Jobs!A1" xr:uid="{13A19E6D-7C57-4712-B2C1-792089146A9E}"/>
    <hyperlink ref="B268" location="Jobs!A1" display="Jobs!A1" xr:uid="{A5EA1B15-C68D-4E2C-9CEA-E8254D5A0A1E}"/>
    <hyperlink ref="B269" location="Jobs!A1" display="Jobs!A1" xr:uid="{0EB659B1-B36F-4DF3-9689-CE048F94D8A0}"/>
    <hyperlink ref="B270" location="Jobs!A1" display="Jobs!A1" xr:uid="{C3FC0834-DBAE-402F-9271-B0C8C244C98C}"/>
    <hyperlink ref="B271" location="Jobs!A1" display="Jobs!A1" xr:uid="{76C29195-0329-49B9-9053-4EE5FB002958}"/>
    <hyperlink ref="B272" location="Jobs!A1" display="Jobs!A1" xr:uid="{E2E6B9D8-A6A6-4501-9EA6-72765D849F6B}"/>
    <hyperlink ref="B273" location="Jobs!A1" display="Jobs!A1" xr:uid="{F8FC265E-46F2-40DD-8EE8-8C893838AB9D}"/>
    <hyperlink ref="B274" location="Jobs!A1" display="Jobs!A1" xr:uid="{2A824236-5BA1-4487-AF94-C114B51B35D0}"/>
    <hyperlink ref="B275" location="Jobs!A1" display="Jobs!A1" xr:uid="{9BBDEC03-5799-401E-A0B5-B46987121CDA}"/>
    <hyperlink ref="B276" location="Jobs!A1" display="Jobs!A1" xr:uid="{45E22D15-6540-4B8D-90FF-3FEABB6A6437}"/>
    <hyperlink ref="B277" location="Jobs!A1" display="Jobs!A1" xr:uid="{A9C1EB8E-4435-44E5-A2A1-D951D4359E80}"/>
    <hyperlink ref="B278" location="Jobs!A1" display="Jobs!A1" xr:uid="{15CF0AEA-5E1A-412D-9800-C1D73251CF18}"/>
    <hyperlink ref="B279" location="Jobs!A1" display="Jobs!A1" xr:uid="{19C9FC4D-218C-4E9F-97DA-BBC437B3689E}"/>
    <hyperlink ref="B280" location="Jobs!A1" display="Jobs!A1" xr:uid="{1E7DC691-373E-4272-A792-153678BFD2D5}"/>
    <hyperlink ref="B281" location="Jobs!A1" display="Jobs!A1" xr:uid="{DE9D36AC-3E20-469E-9F71-585713DFF916}"/>
    <hyperlink ref="B282" location="Jobs!A1" display="Jobs!A1" xr:uid="{1F871C10-D1B3-404E-A2A5-0160E9B1716D}"/>
    <hyperlink ref="B283" location="Jobs!A1" display="Jobs!A1" xr:uid="{8035A0B6-D655-4E8D-976C-F05A164D997C}"/>
    <hyperlink ref="B284" location="Jobs!A1" display="Jobs!A1" xr:uid="{49413E2F-F83A-406D-8C91-08A7DF2DAB49}"/>
    <hyperlink ref="B285" location="Jobs!A1" display="Jobs!A1" xr:uid="{822F0BEC-9468-4EF4-ADE8-8EE1F36D7128}"/>
    <hyperlink ref="B286" location="Jobs!A1" display="Jobs!A1" xr:uid="{08B062B0-8027-41A9-8848-6A9657F7FC8C}"/>
    <hyperlink ref="B287" location="Jobs!A1" display="Jobs!A1" xr:uid="{15ACC5A5-7C35-4B35-91C9-34B38CDEEF7C}"/>
    <hyperlink ref="B288" location="Jobs!A1" display="Jobs!A1" xr:uid="{86FE8CA1-DC67-40D9-AD87-10DC1AF83AED}"/>
    <hyperlink ref="B289" location="Jobs!A1" display="Jobs!A1" xr:uid="{54C4E9A6-EEA3-4095-9F56-7A674923106F}"/>
    <hyperlink ref="B290" location="Jobs!A1" display="Jobs!A1" xr:uid="{5DB2477F-CF25-4181-851C-B6241D4D00C0}"/>
    <hyperlink ref="B291" location="Jobs!A1" display="Jobs!A1" xr:uid="{4AE08F8E-5A51-43F0-8A1D-20912407A768}"/>
    <hyperlink ref="B292" location="Jobs!A1" display="Jobs!A1" xr:uid="{586749C7-45CE-4C73-BAF4-8BDBAA1DEA91}"/>
    <hyperlink ref="B293" location="Jobs!A1" display="Jobs!A1" xr:uid="{56F89D20-6E35-4137-B009-CC6CA7CF3DED}"/>
    <hyperlink ref="B294" location="Jobs!A1" display="Jobs!A1" xr:uid="{D737D247-E931-4CC8-81D9-55EC9DFDA570}"/>
    <hyperlink ref="B295" location="Jobs!A1" display="Jobs!A1" xr:uid="{F94FE686-CE84-46B2-816F-7F99C85510FE}"/>
    <hyperlink ref="B296" location="Jobs!A1" display="Jobs!A1" xr:uid="{796A7795-335C-4814-950B-4CE2169509E1}"/>
    <hyperlink ref="B297" location="Jobs!A1" display="Jobs!A1" xr:uid="{50F92015-D40C-409F-8FF2-1E2C8654410B}"/>
    <hyperlink ref="B298" location="Jobs!A1" display="Jobs!A1" xr:uid="{33743708-1AD7-4865-83DC-FA3FF6B8700D}"/>
    <hyperlink ref="B299" location="Jobs!A1" display="Jobs!A1" xr:uid="{2782EE07-D1EA-4019-BCFD-CD0C1A581A2C}"/>
    <hyperlink ref="B300" location="Jobs!A1" display="Jobs!A1" xr:uid="{C044FAD9-3A43-439D-A7C2-30277E050D24}"/>
    <hyperlink ref="B301" location="Jobs!A1" display="Jobs!A1" xr:uid="{5395FC96-8F80-4657-9BB1-9F3BE2D7C304}"/>
    <hyperlink ref="B302" location="Jobs!A1" display="Jobs!A1" xr:uid="{1CE759BB-F3A9-42C6-A33B-5673D8A1D8E4}"/>
    <hyperlink ref="B303" location="Jobs!A1" display="Jobs!A1" xr:uid="{3647261B-21EA-4EA6-BEFF-088894C2BB85}"/>
    <hyperlink ref="B304" location="Jobs!A1" display="Jobs!A1" xr:uid="{896236B2-2FF3-48A6-80F0-9D7312D95065}"/>
    <hyperlink ref="B305" location="Jobs!A1" display="Jobs!A1" xr:uid="{A46DA317-A5B0-48D0-87DD-94500F379352}"/>
    <hyperlink ref="B306" location="Jobs!A1" display="Jobs!A1" xr:uid="{DDC31A5A-28AE-458C-9451-71613B6CA360}"/>
    <hyperlink ref="B307" location="Jobs!A1" display="Jobs!A1" xr:uid="{3A779314-7642-4E13-A72A-CBA936A78B5A}"/>
    <hyperlink ref="B308" location="Jobs!A1" display="Jobs!A1" xr:uid="{304EF192-12A8-4409-A9B7-6A8A19FBE893}"/>
    <hyperlink ref="B309" location="Jobs!A1" display="Jobs!A1" xr:uid="{01EABDE1-43B1-4E13-90EA-C46A69F20DB4}"/>
    <hyperlink ref="B310" location="Jobs!A1" display="Jobs!A1" xr:uid="{E8CA7C85-2725-4ADF-B782-48AB8B60406F}"/>
    <hyperlink ref="B311" location="Jobs!A1" display="Jobs!A1" xr:uid="{9AE94EF0-8A75-4358-91AD-DF94D231B61F}"/>
    <hyperlink ref="B312" location="Jobs!A1" display="Jobs!A1" xr:uid="{857FF592-CF76-4E29-8FF8-5B4CA62CB15A}"/>
    <hyperlink ref="B313" location="Jobs!A1" display="Jobs!A1" xr:uid="{21A7F37A-BD7E-4F2B-B25B-727156367457}"/>
    <hyperlink ref="B314" location="Jobs!A1" display="Jobs!A1" xr:uid="{63AB8A42-BF07-4617-BC15-2A1A73BBAC54}"/>
    <hyperlink ref="B315" location="Jobs!A1" display="Jobs!A1" xr:uid="{7F47D1CA-9C05-4AC8-B6C3-E9F83DE89C62}"/>
    <hyperlink ref="B316" location="Jobs!A1" display="Jobs!A1" xr:uid="{F58FA05E-4F84-4872-89B7-F2D662DC35F0}"/>
    <hyperlink ref="B317" location="Jobs!A1" display="Jobs!A1" xr:uid="{EA0064A9-2055-4E31-9644-A42EED47E3E0}"/>
    <hyperlink ref="B318" location="Jobs!A1" display="Jobs!A1" xr:uid="{485F9BD4-CB45-4520-A543-8347FFD0DDEF}"/>
    <hyperlink ref="B319" location="Jobs!A1" display="Jobs!A1" xr:uid="{04125480-1DF2-4476-A4B0-74DE801CBB84}"/>
    <hyperlink ref="B320" location="Jobs!A1" display="Jobs!A1" xr:uid="{36152692-7A1A-430E-88F7-5D4876B0DF3B}"/>
    <hyperlink ref="B321" location="Jobs!A1" display="Jobs!A1" xr:uid="{D113E0E2-2ED9-4479-8DAA-E2C39DEEA1A0}"/>
    <hyperlink ref="B322" location="Jobs!A1" display="Jobs!A1" xr:uid="{D13AF830-CCB3-492D-8349-C8A313E81F1F}"/>
    <hyperlink ref="B323" location="Jobs!A1" display="Jobs!A1" xr:uid="{9D3A7FBC-49CF-4932-998B-C6ACDCD1AB3F}"/>
    <hyperlink ref="B324" location="Jobs!A1" display="Jobs!A1" xr:uid="{E069629F-C7CC-40E5-BDCC-01E266771AEA}"/>
    <hyperlink ref="B325" location="Jobs!A1" display="Jobs!A1" xr:uid="{2E727D59-B38E-4153-9F3F-D4A27F328513}"/>
    <hyperlink ref="B326" location="Jobs!A1" display="Jobs!A1" xr:uid="{B63234D9-CA92-4D7A-A0DC-36F7F4BA1CE4}"/>
    <hyperlink ref="B327" location="Jobs!A1" display="Jobs!A1" xr:uid="{6696F276-7FF2-4D97-A3E3-8B4623EF9D22}"/>
    <hyperlink ref="B328" location="Jobs!A1" display="Jobs!A1" xr:uid="{2CC8ACAF-7D58-4A01-8020-FCCE47083633}"/>
    <hyperlink ref="B329" location="Jobs!A1" display="Jobs!A1" xr:uid="{5C56E1FB-CD62-4721-9868-3348F5F0C218}"/>
    <hyperlink ref="B330" location="Jobs!A1" display="Jobs!A1" xr:uid="{05D3490A-4764-4732-866B-86320240B272}"/>
    <hyperlink ref="B331" location="Jobs!A1" display="Jobs!A1" xr:uid="{C170E4E1-C7D4-4053-A2A5-A9E2A4E52017}"/>
    <hyperlink ref="B332" location="Jobs!A1" display="Jobs!A1" xr:uid="{C8E9E826-A6F3-486E-8138-1D4349EA7B60}"/>
    <hyperlink ref="B333" location="Jobs!A1" display="Jobs!A1" xr:uid="{180D2E55-7FC5-438D-8F6B-AC08B3568E03}"/>
    <hyperlink ref="B334" location="Jobs!A1" display="Jobs!A1" xr:uid="{541170EC-CCA4-48E8-A109-3599710833B4}"/>
    <hyperlink ref="B335" location="Jobs!A1" display="Jobs!A1" xr:uid="{0F6B0F7F-0FBB-48F8-9C93-CE9B490F1399}"/>
    <hyperlink ref="B336" location="Jobs!A1" display="Jobs!A1" xr:uid="{C8FE5697-7146-4997-B35A-A255FDD1FBF4}"/>
    <hyperlink ref="B337" location="Jobs!A1" display="Jobs!A1" xr:uid="{D683D58B-3B54-407F-B706-3BEEBAAC9C6D}"/>
    <hyperlink ref="B338" location="Jobs!A1" display="Jobs!A1" xr:uid="{0AF73E4C-929D-4A9F-858C-BB8DC48B297A}"/>
    <hyperlink ref="B339" location="Jobs!A1" display="Jobs!A1" xr:uid="{C97F328F-6940-4BC3-8D42-B3C52D4BEAFA}"/>
    <hyperlink ref="B340" location="Jobs!A1" display="Jobs!A1" xr:uid="{BB70B699-F96D-4EAC-B6A1-F57C0C7DDE41}"/>
    <hyperlink ref="B341" location="Jobs!A1" display="Jobs!A1" xr:uid="{F4D9476D-768E-4A2F-90BE-74C90AD38A71}"/>
    <hyperlink ref="B342" location="Jobs!A1" display="Jobs!A1" xr:uid="{2D3ACA3B-69A1-4BAC-B3BD-D015A5250BD7}"/>
    <hyperlink ref="B343" location="Jobs!A1" display="Jobs!A1" xr:uid="{0C1D265F-84B1-4998-9B15-B9C8E54CE3FD}"/>
    <hyperlink ref="B344" location="Jobs!A1" display="Jobs!A1" xr:uid="{79D3F168-A102-450E-91FD-DBD0AEFCF85D}"/>
    <hyperlink ref="B345" location="Jobs!A1" display="Jobs!A1" xr:uid="{F0023ECA-3D4E-4545-A329-B72D5978A6C9}"/>
    <hyperlink ref="B346" location="Jobs!A1" display="Jobs!A1" xr:uid="{A982070D-D225-42F9-AE54-61D31B3E5D26}"/>
    <hyperlink ref="B347" location="Jobs!A1" display="Jobs!A1" xr:uid="{115304B0-A619-4ECF-BFA1-4459B576A4C9}"/>
    <hyperlink ref="B348" location="Jobs!A1" display="Jobs!A1" xr:uid="{A1DE07CA-9D2B-4B00-BB72-3C20F4D304A6}"/>
    <hyperlink ref="B349" location="Jobs!A1" display="Jobs!A1" xr:uid="{E33EE9B8-D36D-4AA9-8C7A-43AA6A393F2D}"/>
    <hyperlink ref="B350" location="Jobs!A1" display="Jobs!A1" xr:uid="{ADEEBB36-59D0-41E7-AB82-BD4E9A5C4BFE}"/>
    <hyperlink ref="B351" location="Jobs!A1" display="Jobs!A1" xr:uid="{28A6CEFE-29ED-4FBA-A5D5-D44226FE9CB7}"/>
    <hyperlink ref="B352" location="Jobs!A1" display="Jobs!A1" xr:uid="{A249822E-B7EF-443D-9263-9AC0C5C03451}"/>
    <hyperlink ref="B353" location="Jobs!A1" display="Jobs!A1" xr:uid="{00FC9F90-1F39-4CE0-9F59-C1CA94856CA6}"/>
    <hyperlink ref="B354" location="Jobs!A1" display="Jobs!A1" xr:uid="{B2A188EE-CE52-4BAF-858E-9A5CF4BACAE3}"/>
    <hyperlink ref="B355" location="Jobs!A1" display="Jobs!A1" xr:uid="{E7CC20ED-42D8-4D13-9752-7874F39EC1D1}"/>
    <hyperlink ref="B356" location="Jobs!A1" display="Jobs!A1" xr:uid="{3614FA54-7DF2-4332-AB26-3A27EF309729}"/>
    <hyperlink ref="B357" location="Jobs!A1" display="Jobs!A1" xr:uid="{FE770733-B3DB-4CD3-8328-E5350034CDFE}"/>
    <hyperlink ref="B358" location="Jobs!A1" display="Jobs!A1" xr:uid="{92F54A34-D175-46EC-806F-1D660CA86EDF}"/>
    <hyperlink ref="B359" location="Jobs!A1" display="Jobs!A1" xr:uid="{7F0B5183-DE07-4B90-93A0-9D439820F582}"/>
    <hyperlink ref="B360" location="Jobs!A1" display="Jobs!A1" xr:uid="{D20B3AF6-79DC-44FC-9472-7EDC1C3316C3}"/>
    <hyperlink ref="B361" location="Jobs!A1" display="Jobs!A1" xr:uid="{A9BBA3B0-3A10-4FFD-AE9E-EDD29B4B2178}"/>
    <hyperlink ref="B362" location="Jobs!A1" display="Jobs!A1" xr:uid="{7FB42D82-D320-4F7E-B3D5-ADC4BE24452E}"/>
    <hyperlink ref="B363" location="Jobs!A1" display="Jobs!A1" xr:uid="{69FE1852-090D-4F72-BE8C-605F92B15C94}"/>
    <hyperlink ref="B364" location="Jobs!A1" display="Jobs!A1" xr:uid="{52213A6B-FECF-4E1E-BDC2-9DB9D4DC9D1B}"/>
    <hyperlink ref="B365" location="Jobs!A1" display="Jobs!A1" xr:uid="{0FA1D304-8780-4B08-9966-6180B691FC52}"/>
    <hyperlink ref="B366" location="Jobs!A1" display="Jobs!A1" xr:uid="{3DDD3026-9EB8-428B-A510-3F7C6671ACE5}"/>
    <hyperlink ref="B367" location="Jobs!A1" display="Jobs!A1" xr:uid="{CBE6B329-B6A3-46A9-90C0-33ABF3C273BB}"/>
    <hyperlink ref="B368" location="Jobs!A1" display="Jobs!A1" xr:uid="{5E3A1E61-C25B-4F7C-B488-40ED786F77E6}"/>
    <hyperlink ref="B369" location="Jobs!A1" display="Jobs!A1" xr:uid="{7A63C020-1F57-472A-9926-2BD7D9C27C0D}"/>
    <hyperlink ref="B370" location="Jobs!A1" display="Jobs!A1" xr:uid="{61A9D2A5-8549-434A-87F6-817EF9016E27}"/>
    <hyperlink ref="B371" location="Jobs!A1" display="Jobs!A1" xr:uid="{A7410474-B5CC-4AD2-B4B9-3B0A68497119}"/>
    <hyperlink ref="B372" location="Jobs!A1" display="Jobs!A1" xr:uid="{33F17A44-FBB6-448F-AEAF-C1B254778A3A}"/>
    <hyperlink ref="B373" location="Jobs!A1" display="Jobs!A1" xr:uid="{5357673A-D245-49DD-BC2D-A2E13CAEF3AB}"/>
    <hyperlink ref="B374" location="Jobs!A1" display="Jobs!A1" xr:uid="{6F6B86C8-1E8A-46C4-8AA5-E26CD21C71F5}"/>
    <hyperlink ref="B375" location="Jobs!A1" display="Jobs!A1" xr:uid="{9106DFA5-0683-496B-A442-262462C54559}"/>
    <hyperlink ref="B376" location="Jobs!A1" display="Jobs!A1" xr:uid="{8554A1A8-EABB-420A-8EAD-217171577755}"/>
    <hyperlink ref="B377" location="Jobs!A1" display="Jobs!A1" xr:uid="{1CD47D57-D776-41D6-AC7E-7E62F33F4015}"/>
    <hyperlink ref="B378" location="Jobs!A1" display="Jobs!A1" xr:uid="{A88C26FC-01CE-4C9A-A012-435DB5158201}"/>
    <hyperlink ref="B379" location="Jobs!A1" display="Jobs!A1" xr:uid="{0D4C1CF1-4464-421D-8AC3-C34C5851F22B}"/>
    <hyperlink ref="B380" location="Jobs!A1" display="Jobs!A1" xr:uid="{C7CA3247-BD42-40C8-B7AF-141603EA24A9}"/>
    <hyperlink ref="B381" location="Jobs!A1" display="Jobs!A1" xr:uid="{3102B185-2B00-4666-B195-D95C0ACA283C}"/>
    <hyperlink ref="B382" location="Jobs!A1" display="Jobs!A1" xr:uid="{C0CD250A-45B8-4BDA-8278-E30B81B83E3F}"/>
    <hyperlink ref="B383" location="Jobs!A1" display="Jobs!A1" xr:uid="{6C37ADCE-7BA1-41F1-81D0-39C07A082030}"/>
    <hyperlink ref="B384" location="Jobs!A1" display="Jobs!A1" xr:uid="{79CE919B-5BE4-4177-9A33-42CF7188709F}"/>
    <hyperlink ref="B385" location="Jobs!A1" display="Jobs!A1" xr:uid="{CEEB0F59-9240-45D7-A6E1-6D85977D93AC}"/>
    <hyperlink ref="B386" location="Jobs!A1" display="Jobs!A1" xr:uid="{C552C9A9-3B44-471D-912F-9FB63719D665}"/>
    <hyperlink ref="B387" location="Jobs!A1" display="Jobs!A1" xr:uid="{DB90AC86-9B60-41E0-9367-ABF97A7616E6}"/>
    <hyperlink ref="B388" location="Jobs!A1" display="Jobs!A1" xr:uid="{69079354-3801-490E-AFDC-28EA4A3E814C}"/>
    <hyperlink ref="B389" location="Jobs!A1" display="Jobs!A1" xr:uid="{7D7C08A6-D2E9-4688-93DC-4CC0D56B3415}"/>
    <hyperlink ref="B390" location="Jobs!A1" display="Jobs!A1" xr:uid="{FD29DEC0-DBB1-43BD-8BDD-BACB878868DD}"/>
    <hyperlink ref="B391" location="Jobs!A1" display="Jobs!A1" xr:uid="{F64FF4A2-452B-47F6-8D3E-0122A5525CD7}"/>
    <hyperlink ref="B392" location="Jobs!A1" display="Jobs!A1" xr:uid="{9091FD55-BE55-47EB-BB17-5B2F8DABBDF2}"/>
    <hyperlink ref="B393" location="Jobs!A1" display="Jobs!A1" xr:uid="{140DAAFC-F85A-407C-A12F-F2EBD3FC529D}"/>
    <hyperlink ref="B394" location="Jobs!A1" display="Jobs!A1" xr:uid="{2B15CBF5-0B88-434C-8B4C-A080C396AD04}"/>
    <hyperlink ref="B395" location="Jobs!A1" display="Jobs!A1" xr:uid="{D94262B9-4B36-4873-AFFF-DCF336E27EDA}"/>
    <hyperlink ref="B396" location="Jobs!A1" display="Jobs!A1" xr:uid="{FB1076CE-261D-4B44-B2D3-4E29E019A80D}"/>
    <hyperlink ref="B397" location="Jobs!A1" display="Jobs!A1" xr:uid="{A0DA6ADC-6A09-4F26-A73E-DF9FC6C9CDBF}"/>
    <hyperlink ref="B398" location="Jobs!A1" display="Jobs!A1" xr:uid="{29E3223F-D703-4002-99B2-6327C098182E}"/>
    <hyperlink ref="B399" location="Jobs!A1" display="Jobs!A1" xr:uid="{BCB4ED28-D902-4699-A199-7D3910B643D7}"/>
    <hyperlink ref="B400" location="Jobs!A1" display="Jobs!A1" xr:uid="{AF8FD9C3-AE48-4B98-8C8A-1B98E95E56C0}"/>
    <hyperlink ref="B401" location="Jobs!A1" display="Jobs!A1" xr:uid="{32BFBA5D-F980-478B-8A15-E155A9FEE9A7}"/>
    <hyperlink ref="B402" location="Jobs!A1" display="Jobs!A1" xr:uid="{4AB0EFA6-AB7D-468A-A56B-86024E0219B1}"/>
    <hyperlink ref="B403" location="Jobs!A1" display="Jobs!A1" xr:uid="{B590D777-B897-46E0-8D22-3A90AFC1297A}"/>
    <hyperlink ref="B404" location="Jobs!A1" display="Jobs!A1" xr:uid="{2207FA81-8D10-4F7F-B440-48BE46FDF3B5}"/>
    <hyperlink ref="B405" location="Jobs!A1" display="Jobs!A1" xr:uid="{FFFBE185-0631-481F-985C-F30DF5E7C6DA}"/>
    <hyperlink ref="B406" location="Jobs!A1" display="Jobs!A1" xr:uid="{A7C931CF-50CC-4036-BD5B-212E7AA1796E}"/>
    <hyperlink ref="B407" location="Jobs!A1" display="Jobs!A1" xr:uid="{65663E10-AEBC-46E0-9AD2-A47B86FAC075}"/>
    <hyperlink ref="B408" location="Jobs!A1" display="Jobs!A1" xr:uid="{FAB151F3-BBA2-4C54-B919-45C9A482B338}"/>
    <hyperlink ref="B409" location="Jobs!A1" display="Jobs!A1" xr:uid="{66F1498D-7AC0-490C-92C9-9DD62D741457}"/>
    <hyperlink ref="B410" location="Jobs!A1" display="Jobs!A1" xr:uid="{63C03E9B-BEFD-4005-B7F4-1B54AC51747B}"/>
    <hyperlink ref="B411" location="Jobs!A1" display="Jobs!A1" xr:uid="{D7E6E487-EC20-4D36-9AF8-638AF1510AF8}"/>
    <hyperlink ref="B412" location="Jobs!A1" display="Jobs!A1" xr:uid="{09BC4F73-F905-4822-9D7A-516CB067DB79}"/>
    <hyperlink ref="B413" location="Jobs!A1" display="Jobs!A1" xr:uid="{FE075AE0-E9ED-414E-B878-44C072E87CEC}"/>
    <hyperlink ref="B414" location="Jobs!A1" display="Jobs!A1" xr:uid="{BBE6169F-34C2-48A9-9F68-AA2202A732A4}"/>
    <hyperlink ref="B415" location="Jobs!A1" display="Jobs!A1" xr:uid="{86468DF9-BD23-417A-9078-B4095F6C6014}"/>
    <hyperlink ref="B416" location="Jobs!A1" display="Jobs!A1" xr:uid="{E711490E-A7E1-4CE7-B9D9-60947E9034D4}"/>
    <hyperlink ref="B417" location="Jobs!A1" display="Jobs!A1" xr:uid="{8481EDFD-1494-4B2E-A6D7-DDEC51D51826}"/>
    <hyperlink ref="B418" location="Jobs!A1" display="Jobs!A1" xr:uid="{C9CD9A53-99EC-4847-9713-8ADD51B338C3}"/>
    <hyperlink ref="B419" location="Jobs!A1" display="Jobs!A1" xr:uid="{66D65482-F002-4853-BAA6-E9608F9A981D}"/>
    <hyperlink ref="B420" location="Jobs!A1" display="Jobs!A1" xr:uid="{A4BEF435-1485-467F-BC7E-5389C96F0144}"/>
    <hyperlink ref="B421" location="Jobs!A1" display="Jobs!A1" xr:uid="{0FE2FD65-8D29-46DD-891E-FEB921C5E646}"/>
    <hyperlink ref="B422" location="Jobs!A1" display="Jobs!A1" xr:uid="{2F8986F1-7695-4F27-91A2-5CA21716C899}"/>
    <hyperlink ref="B423" location="Jobs!A1" display="Jobs!A1" xr:uid="{4E031FBA-F38B-4ABD-B9D4-A6839BF0E7CD}"/>
    <hyperlink ref="B424" location="Jobs!A1" display="Jobs!A1" xr:uid="{61D0027E-5438-4FCF-87F1-95256F2524E0}"/>
    <hyperlink ref="B425" location="Jobs!A1" display="Jobs!A1" xr:uid="{C508AD6F-C69A-414C-AF01-AA72F8DC3314}"/>
    <hyperlink ref="B426" location="Jobs!A1" display="Jobs!A1" xr:uid="{8C4AB9DF-99B8-49AB-8B64-D80F745F261E}"/>
    <hyperlink ref="B427" location="Jobs!A1" display="Jobs!A1" xr:uid="{7925BA35-7F9D-4CDF-B9FB-DF129A6E5842}"/>
    <hyperlink ref="B428" location="Jobs!A1" display="Jobs!A1" xr:uid="{FB1A1F22-F4D8-459B-A7EF-6200D4696072}"/>
    <hyperlink ref="B429" location="Jobs!A1" display="Jobs!A1" xr:uid="{CE91220C-8AC0-431F-864C-8C9524B6FAA4}"/>
    <hyperlink ref="B430" location="Jobs!A1" display="Jobs!A1" xr:uid="{EAFC03EF-3F47-44A6-9B4E-3DF4DCA22430}"/>
    <hyperlink ref="B431" location="Jobs!A1" display="Jobs!A1" xr:uid="{FA2AB202-D4BD-4BA3-A57F-D7727CCAE2B1}"/>
    <hyperlink ref="B432" location="Jobs!A1" display="Jobs!A1" xr:uid="{E085139D-9E06-467D-98A2-BA81EE0AA029}"/>
    <hyperlink ref="B433" location="Jobs!A1" display="Jobs!A1" xr:uid="{EE4464DF-A438-4F19-B856-C812F0570865}"/>
    <hyperlink ref="B434" location="Jobs!A1" display="Jobs!A1" xr:uid="{3987FE37-66CB-45EC-880A-DE3C267D2707}"/>
    <hyperlink ref="B435" location="Jobs!A1" display="Jobs!A1" xr:uid="{05ADA4D5-1FC6-4559-BE59-8E315DE751DB}"/>
    <hyperlink ref="B436" location="Jobs!A1" display="Jobs!A1" xr:uid="{D327F0E7-8CA5-4E39-ABD1-451C2DBDA057}"/>
    <hyperlink ref="B437" location="Jobs!A1" display="Jobs!A1" xr:uid="{4764E55A-CB54-4DFF-8B2F-42459190C5C2}"/>
    <hyperlink ref="B438" location="Jobs!A1" display="Jobs!A1" xr:uid="{D9A9BE53-9D01-4109-AD3B-2764929D13CF}"/>
    <hyperlink ref="B439" location="Jobs!A1" display="Jobs!A1" xr:uid="{D0A8495B-1B76-4341-AC5A-EB217DE0D300}"/>
    <hyperlink ref="B440" location="Jobs!A1" display="Jobs!A1" xr:uid="{A9C7CEF2-AAB5-4660-A2B5-77A0242276B9}"/>
    <hyperlink ref="B441" location="Jobs!A1" display="Jobs!A1" xr:uid="{B4E4FAF9-54A1-4DC9-981A-1CB2295356F4}"/>
    <hyperlink ref="B442" location="Jobs!A1" display="Jobs!A1" xr:uid="{F95AF4A1-418A-437A-A491-4A02216C5442}"/>
    <hyperlink ref="B443" location="Jobs!A1" display="Jobs!A1" xr:uid="{EE6A9433-24D6-456D-A469-645C2FB17B8C}"/>
    <hyperlink ref="B444" location="Jobs!A1" display="Jobs!A1" xr:uid="{FBDAE615-CCFB-4A4C-801B-85C6E9136E28}"/>
    <hyperlink ref="B445" location="Jobs!A1" display="Jobs!A1" xr:uid="{30AC487D-90A0-4D21-B248-1AA9A4F5D05D}"/>
    <hyperlink ref="B446" location="Jobs!A1" display="Jobs!A1" xr:uid="{26363C22-18F8-49DB-99C1-D3FC1034375C}"/>
    <hyperlink ref="B447" location="Jobs!A1" display="Jobs!A1" xr:uid="{B87ADC33-E56C-4DB8-81E3-4EDC2E05E2A8}"/>
    <hyperlink ref="B448" location="Jobs!A1" display="Jobs!A1" xr:uid="{99F0FE88-63C8-4E90-85E6-7107303DCAA7}"/>
    <hyperlink ref="B449" location="Jobs!A1" display="Jobs!A1" xr:uid="{2A136AD0-3157-4DEE-AF70-4BC5F372DE07}"/>
    <hyperlink ref="B450" location="Jobs!A1" display="Jobs!A1" xr:uid="{5A634F5B-B519-4E5C-A532-5FBA2B243B43}"/>
    <hyperlink ref="B451" location="Jobs!A1" display="Jobs!A1" xr:uid="{29B97FF0-0EF9-4E3F-BCFD-E59837FF3B18}"/>
    <hyperlink ref="B452" location="Jobs!A1" display="Jobs!A1" xr:uid="{89D11200-B01D-4943-8C36-F7E9C68D2C76}"/>
    <hyperlink ref="B453" location="Jobs!A1" display="Jobs!A1" xr:uid="{01B535E0-8656-4F1C-947D-15B230A20598}"/>
    <hyperlink ref="B454" location="Jobs!A1" display="Jobs!A1" xr:uid="{8E8A7CF3-0642-415C-ACBE-B109207D7E13}"/>
    <hyperlink ref="B455" location="Jobs!A1" display="Jobs!A1" xr:uid="{9BFED50D-F2B0-47FD-91BC-4684BAFD2705}"/>
    <hyperlink ref="B456" location="Jobs!A1" display="Jobs!A1" xr:uid="{F36DE092-CE16-4BF3-ABD9-2AD43EC8A1F1}"/>
    <hyperlink ref="B457" location="Jobs!A1" display="Jobs!A1" xr:uid="{D4F43A10-B143-486D-BC2A-31A9D2D23DA1}"/>
    <hyperlink ref="B458" location="Jobs!A1" display="Jobs!A1" xr:uid="{D7744BF3-861A-4BD6-9D44-CFF44596572C}"/>
    <hyperlink ref="B459" location="Jobs!A1" display="Jobs!A1" xr:uid="{A716C61A-EE74-469A-9EEF-A08560D97173}"/>
    <hyperlink ref="B460" location="Jobs!A1" display="Jobs!A1" xr:uid="{8B6A434F-9BF2-45A7-86BE-181A85844FAA}"/>
    <hyperlink ref="B461" location="Jobs!A1" display="Jobs!A1" xr:uid="{8815A662-6068-41D7-9D52-7C0D67D766EE}"/>
    <hyperlink ref="B462" location="Jobs!A1" display="Jobs!A1" xr:uid="{130D3388-14C5-4A0F-924D-49FA3C8D421F}"/>
    <hyperlink ref="B463" location="Jobs!A1" display="Jobs!A1" xr:uid="{DBDF8358-BB7D-4666-9C88-21705D4C0DDC}"/>
    <hyperlink ref="B464" location="Jobs!A1" display="Jobs!A1" xr:uid="{F2C7A891-5E05-4B8E-8076-E6E7AD08EC09}"/>
    <hyperlink ref="B465" location="Jobs!A1" display="Jobs!A1" xr:uid="{F2717F6B-E7A1-4AB4-822A-F9701404CC76}"/>
    <hyperlink ref="B466" location="Jobs!A1" display="Jobs!A1" xr:uid="{27EE4A92-CB07-4491-A0B5-B35AB2AED124}"/>
    <hyperlink ref="B467" location="Jobs!A1" display="Jobs!A1" xr:uid="{58102A86-9BC4-4824-9ABD-DB534179AFAE}"/>
    <hyperlink ref="B468" location="Jobs!A1" display="Jobs!A1" xr:uid="{45FE76A7-377D-4069-BF12-F957CEE61F61}"/>
    <hyperlink ref="B469" location="Jobs!A1" display="Jobs!A1" xr:uid="{C6E9D4DB-DAF4-4B0E-8699-33BD6379D994}"/>
    <hyperlink ref="B470" location="Jobs!A1" display="Jobs!A1" xr:uid="{5C017D6C-7B88-49A0-904B-44F122DCA855}"/>
    <hyperlink ref="B471" location="Jobs!A1" display="Jobs!A1" xr:uid="{144B7E38-6A2E-4126-85A5-2714065C00AF}"/>
    <hyperlink ref="B472" location="Jobs!A1" display="Jobs!A1" xr:uid="{2499DC33-DC66-44FF-ACF4-B347F2D1A334}"/>
    <hyperlink ref="B473" location="Jobs!A1" display="Jobs!A1" xr:uid="{0CA1F5B6-7482-4D19-A970-7C6C55F2A32B}"/>
    <hyperlink ref="B474" location="Jobs!A1" display="Jobs!A1" xr:uid="{EB9321A6-2EAC-42C8-B47C-CAC66BA6DEE7}"/>
    <hyperlink ref="B475" location="Jobs!A1" display="Jobs!A1" xr:uid="{B824ADF3-9F65-4A38-9C00-DF4FE5B66FDA}"/>
    <hyperlink ref="B476" location="Jobs!A1" display="Jobs!A1" xr:uid="{3F49BEFB-DA54-4828-8BD0-AEFEA9B2831E}"/>
    <hyperlink ref="B477" location="Jobs!A1" display="Jobs!A1" xr:uid="{62CC777D-367C-4968-8C9E-CA25A1C0846F}"/>
    <hyperlink ref="B478" location="Jobs!A1" display="Jobs!A1" xr:uid="{640F0478-342D-42B4-BBB2-CA69A66E5C00}"/>
    <hyperlink ref="B479" location="Jobs!A1" display="Jobs!A1" xr:uid="{D9BDF183-1B6F-410F-86B1-52120438A781}"/>
    <hyperlink ref="B480" location="Jobs!A1" display="Jobs!A1" xr:uid="{D612295D-2541-48F0-920B-B5382010B781}"/>
    <hyperlink ref="B481" location="Jobs!A1" display="Jobs!A1" xr:uid="{6F77E7CA-0B35-4956-AF07-162322DA5641}"/>
    <hyperlink ref="B482" location="Jobs!A1" display="Jobs!A1" xr:uid="{E0E5C6CE-8979-4F6E-9EAF-AC8EB7DB0160}"/>
    <hyperlink ref="B483" location="Jobs!A1" display="Jobs!A1" xr:uid="{364CD03D-4F31-46B4-BC16-A93F832255CC}"/>
    <hyperlink ref="B484" location="Jobs!A1" display="Jobs!A1" xr:uid="{AE17AF01-ED83-403B-A53A-347ED8C438E6}"/>
    <hyperlink ref="B485" location="Jobs!A1" display="Jobs!A1" xr:uid="{95BC50EC-7744-4A91-9A74-56B3AF331EC1}"/>
    <hyperlink ref="B486" location="Jobs!A1" display="Jobs!A1" xr:uid="{E9D150F0-9F9A-4F6F-9FBF-258CDFCD3E4F}"/>
    <hyperlink ref="B487" location="Jobs!A1" display="Jobs!A1" xr:uid="{3A3E1CF2-7A71-40AB-93C0-9F1181F02710}"/>
    <hyperlink ref="B488" location="Jobs!A1" display="Jobs!A1" xr:uid="{89E755B5-8083-4162-826D-ADFAF3BEA805}"/>
    <hyperlink ref="B489" location="Jobs!A1" display="Jobs!A1" xr:uid="{30547AFB-697D-4EAF-A150-512E155E38AD}"/>
    <hyperlink ref="B490" location="Jobs!A1" display="Jobs!A1" xr:uid="{0C27947D-F562-4832-BE17-713F89AA0194}"/>
    <hyperlink ref="B491" location="Jobs!A1" display="Jobs!A1" xr:uid="{BD85354E-E3CF-4685-B1F5-F56EE5C7E30B}"/>
    <hyperlink ref="B492" location="Jobs!A1" display="Jobs!A1" xr:uid="{25768FC6-D929-4998-854A-FAA0B60F3533}"/>
    <hyperlink ref="B493" location="Jobs!A1" display="Jobs!A1" xr:uid="{B2801C9A-9408-4DDF-8E23-07479D51CAE8}"/>
    <hyperlink ref="B494" location="Jobs!A1" display="Jobs!A1" xr:uid="{60BB5E5E-1877-48E9-89E2-1096AFABFB9A}"/>
    <hyperlink ref="B495" location="Jobs!A1" display="Jobs!A1" xr:uid="{3A5AF04E-873E-4D27-99E2-406EF8D7C96F}"/>
    <hyperlink ref="B496" location="Jobs!A1" display="Jobs!A1" xr:uid="{52D39F65-4A94-4419-AF64-9750F28DF09B}"/>
    <hyperlink ref="B497" location="Jobs!A1" display="Jobs!A1" xr:uid="{E6EA6166-C490-4987-96E5-0A4C59396E29}"/>
    <hyperlink ref="B498" location="Jobs!A1" display="Jobs!A1" xr:uid="{20770680-6D8A-4D2C-826D-E03ADAC07BA8}"/>
    <hyperlink ref="B499" location="Jobs!A1" display="Jobs!A1" xr:uid="{CED03FB6-6FFB-4F42-8C59-5E9182832E5C}"/>
    <hyperlink ref="B500" location="Jobs!A1" display="Jobs!A1" xr:uid="{42B96787-77D5-4455-B245-D72480185797}"/>
    <hyperlink ref="B501" location="Jobs!A1" display="Jobs!A1" xr:uid="{9D516362-A4CC-4F37-A935-3DEA4D27738C}"/>
    <hyperlink ref="B502" location="Jobs!A1" display="Jobs!A1" xr:uid="{6410DF78-35C7-45F8-9BD9-4A03CBFA414E}"/>
    <hyperlink ref="B503" location="Jobs!A1" display="Jobs!A1" xr:uid="{6E2172FD-FE49-4DD0-9E15-FEDDF5C96EBD}"/>
    <hyperlink ref="B504" location="Jobs!A1" display="Jobs!A1" xr:uid="{D7DC99E7-7E35-4BD6-BC69-0DEBD2C09B35}"/>
    <hyperlink ref="B505" location="Jobs!A1" display="Jobs!A1" xr:uid="{2E45B889-6CB6-4BBC-B27E-0DF939D9CDB1}"/>
    <hyperlink ref="B506" location="Jobs!A1" display="Jobs!A1" xr:uid="{F810981B-E281-4236-8201-77EFB76403D8}"/>
    <hyperlink ref="B507" location="Jobs!A1" display="Jobs!A1" xr:uid="{FEF462A6-083A-4967-9896-D14F8AD864CE}"/>
    <hyperlink ref="B508" location="Jobs!A1" display="Jobs!A1" xr:uid="{5E327B27-7B7A-4658-84D8-D480F0E0B62A}"/>
    <hyperlink ref="B509" location="Jobs!A1" display="Jobs!A1" xr:uid="{BC88E37C-946C-4EA4-8933-7C8A2C2D6479}"/>
    <hyperlink ref="B510" location="Jobs!A1" display="Jobs!A1" xr:uid="{4D5ABCCB-8C0A-4BD0-9CCD-DC9A183355AD}"/>
    <hyperlink ref="B511" location="Jobs!A1" display="Jobs!A1" xr:uid="{48210154-3EF4-429D-A651-5AE242FA06B3}"/>
    <hyperlink ref="B512" location="Jobs!A1" display="Jobs!A1" xr:uid="{9F995B66-100D-45B6-BDDD-006F6D57ABC3}"/>
    <hyperlink ref="B513" location="Jobs!A1" display="Jobs!A1" xr:uid="{959E3796-DC5F-485F-8529-63A806D9421C}"/>
    <hyperlink ref="B514" location="Jobs!A1" display="Jobs!A1" xr:uid="{1809371E-4B97-435F-AF4E-AE7C1734AAE8}"/>
    <hyperlink ref="B515" location="Jobs!A1" display="Jobs!A1" xr:uid="{A988E43B-900E-41FA-B1A2-710E4B28E9DF}"/>
    <hyperlink ref="B516" location="Jobs!A1" display="Jobs!A1" xr:uid="{C4A1A08A-ED3F-4561-8A4B-5122EF85653F}"/>
    <hyperlink ref="B517" location="Jobs!A1" display="Jobs!A1" xr:uid="{7EE70695-0A9B-44AE-A3F5-EA69FB4E8190}"/>
    <hyperlink ref="B518" location="Jobs!A1" display="Jobs!A1" xr:uid="{DF0A64D7-94B2-4787-B048-E4F7A19BEA9B}"/>
    <hyperlink ref="B519" location="Jobs!A1" display="Jobs!A1" xr:uid="{23A9C467-1103-41E3-8DAE-BB34C9CCB6C3}"/>
    <hyperlink ref="B520" location="Jobs!A1" display="Jobs!A1" xr:uid="{829D1580-67E7-4C1A-84E5-A1E691680990}"/>
    <hyperlink ref="B521" location="Jobs!A1" display="Jobs!A1" xr:uid="{0154C185-1B44-4108-8154-2CAA7B569339}"/>
    <hyperlink ref="B522" location="Jobs!A1" display="Jobs!A1" xr:uid="{9D008244-E9A9-4365-956C-C0B6E224A7EE}"/>
    <hyperlink ref="B523" location="Jobs!A1" display="Jobs!A1" xr:uid="{ABCD5A61-CE6F-4543-BD2E-874D0B01F4A1}"/>
    <hyperlink ref="B524" location="Jobs!A1" display="Jobs!A1" xr:uid="{EB48233A-B00E-4578-8CC0-7A0EC151A20D}"/>
    <hyperlink ref="B525" location="Jobs!A1" display="Jobs!A1" xr:uid="{56536741-E77E-46B7-8508-921AEAB0F45C}"/>
    <hyperlink ref="B526" location="Jobs!A1" display="Jobs!A1" xr:uid="{0AA20282-9EED-41E8-A04F-4839373590C5}"/>
    <hyperlink ref="B527" location="Jobs!A1" display="Jobs!A1" xr:uid="{E5C09312-6F4C-4B7D-B20B-46940FDE8507}"/>
    <hyperlink ref="B528" location="Jobs!A1" display="Jobs!A1" xr:uid="{589A37F7-B4B9-487D-A1FC-A2E95DB6F479}"/>
    <hyperlink ref="B529" location="Jobs!A1" display="Jobs!A1" xr:uid="{259B91CB-FFBA-4570-A492-1D5DA69EB195}"/>
    <hyperlink ref="B530" location="Jobs!A1" display="Jobs!A1" xr:uid="{ACACC18E-0E4D-440B-BDE0-7A372013B257}"/>
    <hyperlink ref="B531" location="Jobs!A1" display="Jobs!A1" xr:uid="{009B93F0-FD7C-4295-9574-03582464637C}"/>
    <hyperlink ref="B532" location="Jobs!A1" display="Jobs!A1" xr:uid="{AC014134-4741-4975-B26D-1ABEDAF6B710}"/>
    <hyperlink ref="B533" location="Jobs!A1" display="Jobs!A1" xr:uid="{BE8B19AD-B778-4F0F-BEE8-27AC0513617E}"/>
    <hyperlink ref="B534" location="Jobs!A1" display="Jobs!A1" xr:uid="{EFBFBB11-19C2-4292-A3DD-1D0932353509}"/>
    <hyperlink ref="B535" location="Jobs!A1" display="Jobs!A1" xr:uid="{96D5CE65-0C8C-4616-86E9-2D0926BF2BE9}"/>
    <hyperlink ref="B536" location="Jobs!A1" display="Jobs!A1" xr:uid="{AE94AB0B-1B83-4C94-960F-EC682F54A0E9}"/>
    <hyperlink ref="B537" location="Jobs!A1" display="Jobs!A1" xr:uid="{16946F91-3397-416A-BD19-7F2740FBD55D}"/>
    <hyperlink ref="B538" location="Jobs!A1" display="Jobs!A1" xr:uid="{B9D8B18C-CD8B-4AEB-BD24-29CA986396CA}"/>
    <hyperlink ref="B539" location="Jobs!A1" display="Jobs!A1" xr:uid="{635D14C2-97AA-484A-A7D2-FA19BF121C42}"/>
    <hyperlink ref="B540" location="Jobs!A1" display="Jobs!A1" xr:uid="{4DFC09B1-A537-491B-A937-93ED0FA8A9B0}"/>
    <hyperlink ref="B541" location="Jobs!A1" display="Jobs!A1" xr:uid="{040FC5D4-9E7E-4B59-94C7-9DAB7509944D}"/>
    <hyperlink ref="B542" location="Jobs!A1" display="Jobs!A1" xr:uid="{7F83861D-6100-4219-9663-1F65F9732DAA}"/>
    <hyperlink ref="B543" location="Jobs!A1" display="Jobs!A1" xr:uid="{8385ED30-86BF-4265-908C-F9266FBF048C}"/>
    <hyperlink ref="B544" location="Jobs!A1" display="Jobs!A1" xr:uid="{9F5DA84B-7DD4-4C82-8D4E-DE5471B74CA3}"/>
    <hyperlink ref="B545" location="Jobs!A1" display="Jobs!A1" xr:uid="{A643531E-3823-4CA1-81DD-22F658D55FAE}"/>
    <hyperlink ref="B546" location="Jobs!A1" display="Jobs!A1" xr:uid="{1CA5E287-8D27-469D-AF47-71EFB017D521}"/>
    <hyperlink ref="B547" location="Jobs!A1" display="Jobs!A1" xr:uid="{77C42423-E0F7-493F-880B-1358F60E7520}"/>
    <hyperlink ref="B548" location="Jobs!A1" display="Jobs!A1" xr:uid="{7C7C29F2-9AC4-4F77-BCC0-BF29B5577D05}"/>
    <hyperlink ref="B549" location="Jobs!A1" display="Jobs!A1" xr:uid="{4827EC9C-1232-446D-AA5C-2D6D9B70BA28}"/>
    <hyperlink ref="B550" location="Jobs!A1" display="Jobs!A1" xr:uid="{A28E3F54-CE75-4A4D-A8CE-A8945393CBB7}"/>
    <hyperlink ref="B551" location="Jobs!A1" display="Jobs!A1" xr:uid="{EF27F8C3-9D12-4040-AA49-CE60177AA8DF}"/>
    <hyperlink ref="B552" location="Jobs!A1" display="Jobs!A1" xr:uid="{21E03B20-6DA4-4B92-A89F-D980D520C00F}"/>
    <hyperlink ref="B553" location="Jobs!A1" display="Jobs!A1" xr:uid="{B55D60A7-3566-4763-AD28-CE976EF7429B}"/>
    <hyperlink ref="B554" location="Jobs!A1" display="Jobs!A1" xr:uid="{3E189D80-C550-4174-8EFE-498B99CCC1EB}"/>
    <hyperlink ref="B555" location="Jobs!A1" display="Jobs!A1" xr:uid="{2B95601C-F4E1-4053-9EDF-CBB1B407D9E6}"/>
    <hyperlink ref="B556" location="Jobs!A1" display="Jobs!A1" xr:uid="{32D67A42-D8CF-43C4-A8C5-0BF6FF105536}"/>
    <hyperlink ref="B557" location="Jobs!A1" display="Jobs!A1" xr:uid="{1321AF88-2980-47A3-B0E1-D9C84865CADC}"/>
    <hyperlink ref="B558" location="Jobs!A1" display="Jobs!A1" xr:uid="{8F66AB14-AEF8-49A3-BA95-9A767FB5C291}"/>
    <hyperlink ref="B559" location="Jobs!A1" display="Jobs!A1" xr:uid="{B4D3FA6F-682F-4F3D-8C2B-98BE0A03213A}"/>
    <hyperlink ref="B560" location="Jobs!A1" display="Jobs!A1" xr:uid="{C6759F26-10A0-4A86-9CAB-277426CC6F1E}"/>
    <hyperlink ref="B561" location="Jobs!A1" display="Jobs!A1" xr:uid="{40187565-8D32-4F20-9871-9E640370157B}"/>
    <hyperlink ref="B562" location="Jobs!A1" display="Jobs!A1" xr:uid="{B9AB4C0A-5634-4EFF-9F3F-0CF72369E210}"/>
    <hyperlink ref="B563" location="Jobs!A1" display="Jobs!A1" xr:uid="{6C2421F5-9563-4843-A1F0-2D4C149DB0F9}"/>
    <hyperlink ref="B564" location="Jobs!A1" display="Jobs!A1" xr:uid="{27C248D1-46D3-44B4-A86C-74A9125ED8B6}"/>
    <hyperlink ref="B565" location="Jobs!A1" display="Jobs!A1" xr:uid="{1F1605A7-2547-4E5E-8809-59927B47BA42}"/>
    <hyperlink ref="B566" location="Jobs!A1" display="Jobs!A1" xr:uid="{7445FBC5-FE9C-4AEE-A918-A544D729830A}"/>
    <hyperlink ref="B567" location="Jobs!A1" display="Jobs!A1" xr:uid="{068E3AD5-B8F4-463A-8BF8-C812C43421C0}"/>
    <hyperlink ref="B568" location="Jobs!A1" display="Jobs!A1" xr:uid="{CF359F7D-2FED-4B19-8C43-392E13729080}"/>
    <hyperlink ref="B569" location="Jobs!A1" display="Jobs!A1" xr:uid="{AC365777-A948-4973-9EDC-9492D8455011}"/>
    <hyperlink ref="B570" location="Jobs!A1" display="Jobs!A1" xr:uid="{BC4C67FE-14E5-4E97-A4B2-68424D0AA777}"/>
    <hyperlink ref="B571" location="Jobs!A1" display="Jobs!A1" xr:uid="{AE8A0E86-E35F-4AC3-9C8B-89BF13D98239}"/>
    <hyperlink ref="B572" location="Jobs!A1" display="Jobs!A1" xr:uid="{83940653-A78E-4CA8-AE6B-E3042F28D70B}"/>
    <hyperlink ref="B573" location="Jobs!A1" display="Jobs!A1" xr:uid="{7A6AD96B-94DF-4E18-8407-5E9391B9CD0D}"/>
    <hyperlink ref="B574" location="Jobs!A1" display="Jobs!A1" xr:uid="{C0E96B66-984B-423D-BF3D-9D8B6AC99AA4}"/>
    <hyperlink ref="B575" location="Jobs!A1" display="Jobs!A1" xr:uid="{3E4AC372-02A5-4B3B-A808-8644AB9DB00F}"/>
    <hyperlink ref="B576" location="Jobs!A1" display="Jobs!A1" xr:uid="{0F65AE56-7877-4111-91E1-D661F79C7EFC}"/>
    <hyperlink ref="B577" location="Jobs!A1" display="Jobs!A1" xr:uid="{0A6447F1-0B69-4C48-92F2-40892484147E}"/>
    <hyperlink ref="B578" location="Jobs!A1" display="Jobs!A1" xr:uid="{D1E0ABA2-9B45-4529-A86E-28BC5B5D48BA}"/>
    <hyperlink ref="B579" location="Jobs!A1" display="Jobs!A1" xr:uid="{454773AD-C9C5-4E53-BE70-964A32682FD3}"/>
    <hyperlink ref="B580" location="Jobs!A1" display="Jobs!A1" xr:uid="{06AAE46C-40BA-48A2-AE3A-ECF8ED9D9638}"/>
    <hyperlink ref="B581" location="Jobs!A1" display="Jobs!A1" xr:uid="{904CE0B8-CB7B-49CF-9307-7C18F650083A}"/>
    <hyperlink ref="B582" location="Jobs!A1" display="Jobs!A1" xr:uid="{54A1B167-0960-4146-8D9E-EC57814D2C8A}"/>
    <hyperlink ref="B583" location="Jobs!A1" display="Jobs!A1" xr:uid="{BA8CB9BD-C72A-445C-AFD7-539C657CB474}"/>
    <hyperlink ref="B584" location="Jobs!A1" display="Jobs!A1" xr:uid="{B50489F8-512D-4164-B767-7D95A0037582}"/>
    <hyperlink ref="B585" location="Jobs!A1" display="Jobs!A1" xr:uid="{3FC0CDF9-5AFD-426F-8C5F-C12054EA1E34}"/>
    <hyperlink ref="B586" location="Jobs!A1" display="Jobs!A1" xr:uid="{A941A086-A716-4E84-9E6A-61962B490980}"/>
    <hyperlink ref="B587" location="Jobs!A1" display="Jobs!A1" xr:uid="{5191CA42-3750-4964-B57B-79343B3C16D2}"/>
    <hyperlink ref="B588" location="Jobs!A1" display="Jobs!A1" xr:uid="{B77DC05A-863D-4F59-9311-22AC75EBE1B8}"/>
    <hyperlink ref="B589" location="Jobs!A1" display="Jobs!A1" xr:uid="{E36AF187-EBCE-43E6-982D-1549FCDD5700}"/>
    <hyperlink ref="B590" location="Jobs!A1" display="Jobs!A1" xr:uid="{77E45447-183F-4733-A133-BF6D90EFE378}"/>
    <hyperlink ref="B591" location="Jobs!A1" display="Jobs!A1" xr:uid="{93E0D074-B146-4509-9E1E-A88F644C75C4}"/>
    <hyperlink ref="B592" location="Jobs!A1" display="Jobs!A1" xr:uid="{6C4B7935-4769-42A0-88C4-B8529DB5AD06}"/>
    <hyperlink ref="B593" location="Jobs!A1" display="Jobs!A1" xr:uid="{C8E23BCF-1512-42DA-B905-97C897A4811E}"/>
    <hyperlink ref="B594" location="Jobs!A1" display="Jobs!A1" xr:uid="{47802E73-27FB-4DAD-A764-574716B15FF4}"/>
    <hyperlink ref="B595" location="Jobs!A1" display="Jobs!A1" xr:uid="{40F98A33-3FAC-495F-BE9A-1060C3F4595E}"/>
    <hyperlink ref="B596" location="Jobs!A1" display="Jobs!A1" xr:uid="{36016E43-ECF5-47F1-A879-D388276F4300}"/>
    <hyperlink ref="B597" location="Jobs!A1" display="Jobs!A1" xr:uid="{4856D1AF-9454-4D4E-BDD5-664477156D46}"/>
    <hyperlink ref="B598" location="Jobs!A1" display="Jobs!A1" xr:uid="{F6EF8D28-77CE-4339-BA01-BCB49264A959}"/>
    <hyperlink ref="B599" location="Jobs!A1" display="Jobs!A1" xr:uid="{0D83DA27-1308-4487-8601-C2FA53A487A7}"/>
    <hyperlink ref="B600" location="Jobs!A1" display="Jobs!A1" xr:uid="{90553B04-A319-45D7-B0CA-ABF19D19D35B}"/>
    <hyperlink ref="B601" location="Jobs!A1" display="Jobs!A1" xr:uid="{1BDE2941-95D3-407B-A5ED-EF4A2BFF059A}"/>
    <hyperlink ref="B602" location="Jobs!A1" display="Jobs!A1" xr:uid="{1D7B66C1-C1B0-406A-A800-9653A3523A8B}"/>
    <hyperlink ref="B603" location="Jobs!A1" display="Jobs!A1" xr:uid="{98944DF3-FF23-4005-9759-191CCEBEA3CE}"/>
    <hyperlink ref="B604" location="Jobs!A1" display="Jobs!A1" xr:uid="{918E0135-BE70-4CEF-AC67-066ED614B677}"/>
    <hyperlink ref="B605" location="Jobs!A1" display="Jobs!A1" xr:uid="{71660E2D-EA1B-43DF-A84D-C59196257C98}"/>
    <hyperlink ref="B606" location="Jobs!A1" display="Jobs!A1" xr:uid="{1BC51806-2C25-4FBF-B2BC-5ADA7F711AE7}"/>
    <hyperlink ref="B607" location="Jobs!A1" display="Jobs!A1" xr:uid="{F573A400-CA61-49D0-9B12-917BDE35A065}"/>
    <hyperlink ref="B608" location="Jobs!A1" display="Jobs!A1" xr:uid="{3B0F17E1-9D20-4788-8169-978B84F3E0CC}"/>
    <hyperlink ref="B609" location="Jobs!A1" display="Jobs!A1" xr:uid="{5AA37469-8043-4E26-85AE-422CB8DDDD25}"/>
    <hyperlink ref="B610" location="Jobs!A1" display="Jobs!A1" xr:uid="{C5380A4E-21BD-4EAD-B938-4349148F4201}"/>
    <hyperlink ref="B611" location="Jobs!A1" display="Jobs!A1" xr:uid="{E92B7F32-A7F9-4A0F-B7A3-45B35556EE1A}"/>
    <hyperlink ref="B612" location="Jobs!A1" display="Jobs!A1" xr:uid="{307C115A-EF99-41F8-A21F-6D528418179C}"/>
    <hyperlink ref="B613" location="Jobs!A1" display="Jobs!A1" xr:uid="{E0DCFE64-CBCE-4931-BA21-6B2D0DB68190}"/>
    <hyperlink ref="B614" location="Jobs!A1" display="Jobs!A1" xr:uid="{EF23AFFB-9556-4358-85E1-87262F77DA09}"/>
    <hyperlink ref="B615" location="Jobs!A1" display="Jobs!A1" xr:uid="{00431D12-BC84-4F69-B88E-17038DA54B69}"/>
    <hyperlink ref="B616" location="Jobs!A1" display="Jobs!A1" xr:uid="{6EF8204E-6895-4DF4-A428-868E4D20CEC6}"/>
    <hyperlink ref="B617" location="Jobs!A1" display="Jobs!A1" xr:uid="{FE479DF0-27C0-4BF7-907F-168174529667}"/>
    <hyperlink ref="B618" location="Jobs!A1" display="Jobs!A1" xr:uid="{ABE2D24A-4759-4E29-9BA5-70F8B399EADC}"/>
    <hyperlink ref="B619" location="Jobs!A1" display="Jobs!A1" xr:uid="{6A268734-DE65-4763-AAAB-6392DFC7FA92}"/>
    <hyperlink ref="B620" location="Jobs!A1" display="Jobs!A1" xr:uid="{03342BC6-AAE8-416F-994A-80F8A9DE82EB}"/>
    <hyperlink ref="B621" location="Jobs!A1" display="Jobs!A1" xr:uid="{2DEAB9C1-6CEB-48F9-8414-149E9C6735A2}"/>
    <hyperlink ref="B622" location="Jobs!A1" display="Jobs!A1" xr:uid="{B12EB257-0C59-49F3-B574-B665746F2AD6}"/>
    <hyperlink ref="B623" location="Jobs!A1" display="Jobs!A1" xr:uid="{FDA73893-CDFC-4B55-A8AC-2E76A2F125E6}"/>
    <hyperlink ref="B624" location="Jobs!A1" display="Jobs!A1" xr:uid="{7452D162-4172-49A0-95DE-26B192F6CE81}"/>
    <hyperlink ref="B625" location="Jobs!A1" display="Jobs!A1" xr:uid="{A3D5978B-94B0-4B4B-9C41-9015F7E64F28}"/>
    <hyperlink ref="B626" location="Jobs!A1" display="Jobs!A1" xr:uid="{5FB6345F-6BCF-4236-B31B-0E76C9E65D86}"/>
    <hyperlink ref="B627" location="Jobs!A1" display="Jobs!A1" xr:uid="{24186E35-2180-47EA-9457-94A649C5EE6A}"/>
    <hyperlink ref="B628" location="Jobs!A1" display="Jobs!A1" xr:uid="{91EB5939-7ACC-4797-8944-F1F8217D099D}"/>
    <hyperlink ref="B629" location="Jobs!A1" display="Jobs!A1" xr:uid="{425B4EB1-A8B7-400B-8C4E-65E90B29EBF9}"/>
    <hyperlink ref="B630" location="Jobs!A1" display="Jobs!A1" xr:uid="{46C3920E-741D-4089-931B-C047FA05FA21}"/>
    <hyperlink ref="B631" location="Jobs!A1" display="Jobs!A1" xr:uid="{3731A893-8C06-48E0-8472-8E29931BF5C0}"/>
    <hyperlink ref="B632" location="Jobs!A1" display="Jobs!A1" xr:uid="{6E10894C-1790-4BE6-A58D-582A738CC8CC}"/>
    <hyperlink ref="B633" location="Jobs!A1" display="Jobs!A1" xr:uid="{AC90CBBB-6572-43EB-BB32-CFB679A231F5}"/>
    <hyperlink ref="B634" location="Jobs!A1" display="Jobs!A1" xr:uid="{F3B6B254-ED18-4702-87B8-E98D45F4F824}"/>
    <hyperlink ref="B635" location="Jobs!A1" display="Jobs!A1" xr:uid="{335EF46D-1167-48E4-9340-15D94BD99850}"/>
    <hyperlink ref="B636" location="Jobs!A1" display="Jobs!A1" xr:uid="{4D200B6F-E06D-4825-83B9-36383032A1BA}"/>
    <hyperlink ref="B637" location="Jobs!A1" display="Jobs!A1" xr:uid="{285ED864-FF75-4074-8671-44FBD4E3AFC3}"/>
    <hyperlink ref="B638" location="Jobs!A1" display="Jobs!A1" xr:uid="{0C0D007C-13F5-4D01-ADC8-D28DBB1A592F}"/>
    <hyperlink ref="B639" location="Jobs!A1" display="Jobs!A1" xr:uid="{849039AE-11BB-4ECD-840E-82567D04C395}"/>
    <hyperlink ref="B640" location="Jobs!A1" display="Jobs!A1" xr:uid="{7E7D53CA-ED26-4AC0-B8BD-4AF5B7F396DB}"/>
    <hyperlink ref="B641" location="Jobs!A1" display="Jobs!A1" xr:uid="{7A595AE6-65F8-447C-8CA6-CF4AB5B0B719}"/>
    <hyperlink ref="B642" location="Jobs!A1" display="Jobs!A1" xr:uid="{374A0C10-89B0-4D72-A318-5B5891332CE3}"/>
    <hyperlink ref="B643" location="Jobs!A1" display="Jobs!A1" xr:uid="{0A4306D4-9B2A-4334-B082-BC5D0BD20FC2}"/>
    <hyperlink ref="B644" location="Jobs!A1" display="Jobs!A1" xr:uid="{10E7ED99-AE23-4D39-8565-221158A783C4}"/>
    <hyperlink ref="B645" location="Jobs!A1" display="Jobs!A1" xr:uid="{DA3DC30C-DACF-46F4-AEE6-6F542C5386BF}"/>
    <hyperlink ref="B646" location="Jobs!A1" display="Jobs!A1" xr:uid="{8E77778D-C634-4CAD-A893-A6EC921EC7B7}"/>
    <hyperlink ref="B647" location="Jobs!A1" display="Jobs!A1" xr:uid="{39BCC02A-1B4E-41C3-AE0E-385B82924451}"/>
    <hyperlink ref="B648" location="Jobs!A1" display="Jobs!A1" xr:uid="{F7C48782-E561-46A1-9368-C1B4C0E12E1F}"/>
    <hyperlink ref="B649" location="Jobs!A1" display="Jobs!A1" xr:uid="{CD3A725B-244D-43F6-A785-C9632F8A14CC}"/>
    <hyperlink ref="B650" location="Jobs!A1" display="Jobs!A1" xr:uid="{0830430D-A81C-4EC1-AFAF-42B7159BB9FE}"/>
    <hyperlink ref="B651" location="Jobs!A1" display="Jobs!A1" xr:uid="{0C78305B-CB66-46F3-A432-784141EBFB10}"/>
    <hyperlink ref="B652" location="Jobs!A1" display="Jobs!A1" xr:uid="{A670A6E4-633D-4F0E-BD86-9B377FAEC482}"/>
    <hyperlink ref="B653" location="Jobs!A1" display="Jobs!A1" xr:uid="{96CA22D2-42BF-4404-BB9B-179F96BAFC85}"/>
    <hyperlink ref="B654" location="Jobs!A1" display="Jobs!A1" xr:uid="{4AF2FC9A-5B8B-4EDE-954F-E3ACF852DD18}"/>
    <hyperlink ref="B655" location="Jobs!A1" display="Jobs!A1" xr:uid="{3C17FB2B-8FD5-45EA-B2DF-42E6FE1275AB}"/>
    <hyperlink ref="B656" location="Jobs!A1" display="Jobs!A1" xr:uid="{4B3A52FA-0F27-485C-99C6-AAFEC864FB8D}"/>
    <hyperlink ref="B657" location="Jobs!A1" display="Jobs!A1" xr:uid="{A9AFB149-2319-48D3-8B3D-59BFA2DD1154}"/>
    <hyperlink ref="B658" location="Jobs!A1" display="Jobs!A1" xr:uid="{B362CA99-A6CB-4B3E-8588-6729850E1453}"/>
    <hyperlink ref="B659" location="Jobs!A1" display="Jobs!A1" xr:uid="{1BFFAD36-7D8D-4644-960D-738679815D04}"/>
    <hyperlink ref="B660" location="Jobs!A1" display="Jobs!A1" xr:uid="{3D493A07-BF16-4F58-B78F-7279C76CF5E9}"/>
    <hyperlink ref="B661" location="Jobs!A1" display="Jobs!A1" xr:uid="{475994F5-B043-47FD-B1CC-799A216AC704}"/>
    <hyperlink ref="B662" location="Jobs!A1" display="Jobs!A1" xr:uid="{5594F223-E62D-4A86-8FAE-935070998A5C}"/>
    <hyperlink ref="B663" location="Jobs!A1" display="Jobs!A1" xr:uid="{884FD498-DD03-4615-97ED-6D4E84B7B26C}"/>
    <hyperlink ref="B664" location="Jobs!A1" display="Jobs!A1" xr:uid="{7F625304-E2F3-4E70-8FD3-1A64F704DD50}"/>
    <hyperlink ref="B665" location="Jobs!A1" display="Jobs!A1" xr:uid="{DEEF6756-70A5-4BAF-8879-436CC71F8C2A}"/>
    <hyperlink ref="B666" location="Jobs!A1" display="Jobs!A1" xr:uid="{45E6A9C8-E410-409D-AA7A-B74DF3DD92D7}"/>
    <hyperlink ref="B667" location="Jobs!A1" display="Jobs!A1" xr:uid="{F53ADB30-A896-4205-B85D-6380D7FB2785}"/>
    <hyperlink ref="B668" location="Jobs!A1" display="Jobs!A1" xr:uid="{41C897F1-8428-4A01-8407-E774EE8D0257}"/>
    <hyperlink ref="B669" location="Jobs!A1" display="Jobs!A1" xr:uid="{22AD950E-9FA3-4EDB-BFB8-EF4FF734099A}"/>
    <hyperlink ref="B670" location="Jobs!A1" display="Jobs!A1" xr:uid="{982E8F3B-4F12-4044-8963-0C7BC0E1AED0}"/>
    <hyperlink ref="B671" location="Jobs!A1" display="Jobs!A1" xr:uid="{64F829BF-5FFD-4BE5-B386-C5AA4367BA7A}"/>
    <hyperlink ref="B672" location="Jobs!A1" display="Jobs!A1" xr:uid="{5A92748D-7AD1-4B2E-A281-2B97278D8685}"/>
    <hyperlink ref="B673" location="Jobs!A1" display="Jobs!A1" xr:uid="{414EE703-B9E4-48B8-B124-6824A9480F74}"/>
    <hyperlink ref="B674" location="Jobs!A1" display="Jobs!A1" xr:uid="{FD0189F4-7AC1-4833-AE4D-2191AC4AEADD}"/>
    <hyperlink ref="B675" location="Jobs!A1" display="Jobs!A1" xr:uid="{FA35FAA7-D848-4B07-A3C4-F1B24E68DE74}"/>
    <hyperlink ref="B676" location="Jobs!A1" display="Jobs!A1" xr:uid="{964A8A77-55E1-44D1-B602-EE74DE29867B}"/>
    <hyperlink ref="B677" location="Jobs!A1" display="Jobs!A1" xr:uid="{60DBFFEA-A282-4799-AE8B-E2C54E214DFC}"/>
    <hyperlink ref="B678" location="Jobs!A1" display="Jobs!A1" xr:uid="{840FBE39-18C4-4F5C-B55D-711F45BD3D77}"/>
    <hyperlink ref="B679" location="Jobs!A1" display="Jobs!A1" xr:uid="{F7CD5433-5CCD-4ADD-9DE7-E48C4D9F4B30}"/>
    <hyperlink ref="B680" location="Jobs!A1" display="Jobs!A1" xr:uid="{4D256A24-C0DC-46A5-8ABC-3AFADE399F3E}"/>
    <hyperlink ref="B681" location="Jobs!A1" display="Jobs!A1" xr:uid="{26BE46F7-5B46-4D84-9A11-7B469BDF8E5C}"/>
    <hyperlink ref="B682" location="Jobs!A1" display="Jobs!A1" xr:uid="{2BDC779C-1A6E-4AEE-A0A7-B0A4536370B0}"/>
    <hyperlink ref="B683" location="Jobs!A1" display="Jobs!A1" xr:uid="{E9002DBC-ECFB-4391-A14A-E09B5744AA82}"/>
    <hyperlink ref="B684" location="Jobs!A1" display="Jobs!A1" xr:uid="{DB622E0F-E33E-4144-9FD4-19D3D3D5D532}"/>
    <hyperlink ref="B685" location="Jobs!A1" display="Jobs!A1" xr:uid="{D0EFEDA2-B684-4321-937F-CA5E4BF0FB38}"/>
    <hyperlink ref="B686" location="Jobs!A1" display="Jobs!A1" xr:uid="{0C0CA765-0F16-487B-99DF-52631461F86E}"/>
    <hyperlink ref="B687" location="Jobs!A1" display="Jobs!A1" xr:uid="{A2AC24E0-054E-42F5-8C72-0A1E66AE07FA}"/>
    <hyperlink ref="B688" location="Jobs!A1" display="Jobs!A1" xr:uid="{309EA616-D665-4B7A-AF31-D0C0568A933F}"/>
    <hyperlink ref="B689" location="Jobs!A1" display="Jobs!A1" xr:uid="{0966BFDC-7928-48EE-8AE1-F7FB7D81BD28}"/>
    <hyperlink ref="B690" location="Jobs!A1" display="Jobs!A1" xr:uid="{AF1902DC-9270-481B-8908-72A36D6EF14D}"/>
    <hyperlink ref="B691" location="Jobs!A1" display="Jobs!A1" xr:uid="{2D13CC2E-BD90-4D3E-9456-F843CA9DCC87}"/>
    <hyperlink ref="B692" location="Jobs!A1" display="Jobs!A1" xr:uid="{80469B26-3D80-4F2D-9E9B-519C5EA5FBF9}"/>
    <hyperlink ref="B693" location="Jobs!A1" display="Jobs!A1" xr:uid="{2247442E-6025-491C-94BB-7CDBE20CDB23}"/>
    <hyperlink ref="B694" location="Jobs!A1" display="Jobs!A1" xr:uid="{662A953C-171A-453D-951F-366CF82B1016}"/>
    <hyperlink ref="B695" location="Jobs!A1" display="Jobs!A1" xr:uid="{1D91CC48-92BE-497F-9B31-DB0F21234D37}"/>
    <hyperlink ref="B696" location="Jobs!A1" display="Jobs!A1" xr:uid="{B7EA1D79-00D9-4073-A440-5AFC0E1F02BD}"/>
    <hyperlink ref="B697" location="Jobs!A1" display="Jobs!A1" xr:uid="{C2226555-DDAE-4848-88EB-C4BF9B51A866}"/>
    <hyperlink ref="B698" location="Jobs!A1" display="Jobs!A1" xr:uid="{48C5484B-C933-476E-B85E-3C3BAA08658C}"/>
    <hyperlink ref="B699" location="Jobs!A1" display="Jobs!A1" xr:uid="{EACA893F-374A-4BF3-A70F-2ECA2B59405F}"/>
    <hyperlink ref="B700" location="Jobs!A1" display="Jobs!A1" xr:uid="{3F08D5BB-7997-4404-8F49-3420EAC081F2}"/>
    <hyperlink ref="B701" location="Jobs!A1" display="Jobs!A1" xr:uid="{0F3234F2-7714-4325-87FC-B18D998723D6}"/>
    <hyperlink ref="B702" location="Jobs!A1" display="Jobs!A1" xr:uid="{443963B9-1EA8-458C-9E47-294ADC082FCE}"/>
    <hyperlink ref="B703" location="Jobs!A1" display="Jobs!A1" xr:uid="{B0B1008E-0161-403C-AB42-EB303372E5B8}"/>
    <hyperlink ref="B704" location="Jobs!A1" display="Jobs!A1" xr:uid="{212EA640-E924-4FD2-A2E7-0C52067C4870}"/>
    <hyperlink ref="B705" location="Jobs!A1" display="Jobs!A1" xr:uid="{6BD25839-DF6E-4789-BA2C-C27DA4FF6DCA}"/>
    <hyperlink ref="B706" location="Jobs!A1" display="Jobs!A1" xr:uid="{959C23C3-10CE-4C7B-935F-A396B7B28F6F}"/>
    <hyperlink ref="B707" location="Jobs!A1" display="Jobs!A1" xr:uid="{E6472C71-5215-41EA-AD41-5B06E93995B6}"/>
    <hyperlink ref="B708" location="Jobs!A1" display="Jobs!A1" xr:uid="{902887DD-FA6E-4891-B186-0C1E488BAE1E}"/>
    <hyperlink ref="B709" location="Jobs!A1" display="Jobs!A1" xr:uid="{5DD58817-AF04-4F95-8245-AE641EAC01D3}"/>
    <hyperlink ref="B710" location="Jobs!A1" display="Jobs!A1" xr:uid="{CBFD44C3-5DFD-4976-84AE-F52875788862}"/>
    <hyperlink ref="B711" location="Jobs!A1" display="Jobs!A1" xr:uid="{AB03F67E-956F-4B3C-BA1D-8C6AA6A7E669}"/>
    <hyperlink ref="B712" location="Jobs!A1" display="Jobs!A1" xr:uid="{E12343B2-071B-470F-8A45-44CAE55F6360}"/>
    <hyperlink ref="B713" location="Jobs!A1" display="Jobs!A1" xr:uid="{8C0271B2-A277-490C-A3BE-5628793842E8}"/>
    <hyperlink ref="B714" location="Jobs!A1" display="Jobs!A1" xr:uid="{0417ADC3-11A7-456D-AEB0-23732FE39628}"/>
    <hyperlink ref="B715" location="Jobs!A1" display="Jobs!A1" xr:uid="{C940D5A6-58AC-4732-8AAC-7688ACE2DAA5}"/>
    <hyperlink ref="B716" location="Jobs!A1" display="Jobs!A1" xr:uid="{756DA324-50C8-4A47-A6D6-6E43D00213F8}"/>
    <hyperlink ref="B717" location="Jobs!A1" display="Jobs!A1" xr:uid="{DB91252C-2ED7-4F1A-B30A-B843AEB00424}"/>
    <hyperlink ref="B718" location="Jobs!A1" display="Jobs!A1" xr:uid="{2F0A5840-C3D5-49C9-9CBA-E6DDF7200245}"/>
    <hyperlink ref="B719" location="Jobs!A1" display="Jobs!A1" xr:uid="{54398060-649A-437C-9496-F81CF546B972}"/>
    <hyperlink ref="B720" location="Jobs!A1" display="Jobs!A1" xr:uid="{BA4C4887-0E31-4D62-983A-67C9042C590A}"/>
    <hyperlink ref="B721" location="Jobs!A1" display="Jobs!A1" xr:uid="{A8908496-40CC-4CB4-9615-3EF1D8FD68CF}"/>
    <hyperlink ref="B722" location="Jobs!A1" display="Jobs!A1" xr:uid="{D209A8CB-1201-43D9-AFE1-6549F9E82687}"/>
    <hyperlink ref="B723" location="Jobs!A1" display="Jobs!A1" xr:uid="{D87AB8F2-E5EE-451F-8E78-885EB8194231}"/>
    <hyperlink ref="B724" location="Jobs!A1" display="Jobs!A1" xr:uid="{C9DF623B-4CB2-4263-BEB2-C5A93B43551E}"/>
    <hyperlink ref="B725" location="Jobs!A1" display="Jobs!A1" xr:uid="{D3C84615-699C-43A1-80CC-9CF49CB44398}"/>
    <hyperlink ref="B726" location="Jobs!A1" display="Jobs!A1" xr:uid="{3077439D-B4F3-4672-98E4-0D6D6980CF10}"/>
    <hyperlink ref="B727" location="Jobs!A1" display="Jobs!A1" xr:uid="{EC940AE2-5B63-4B4D-A2BE-CE73AD28BBF8}"/>
    <hyperlink ref="B728" location="Jobs!A1" display="Jobs!A1" xr:uid="{DA4A3281-FC4D-4E60-AE5A-A2626D94B14E}"/>
    <hyperlink ref="B729" location="Jobs!A1" display="Jobs!A1" xr:uid="{1737F6CF-474D-4708-ABEF-D64477910BC9}"/>
    <hyperlink ref="B730" location="Jobs!A1" display="Jobs!A1" xr:uid="{BF8C58B0-8E08-434F-8CE7-1F8DF6F0C516}"/>
    <hyperlink ref="B731" location="Jobs!A1" display="Jobs!A1" xr:uid="{08DAC990-95BE-4F1B-89E8-664D39A69DAE}"/>
    <hyperlink ref="B732" location="Jobs!A1" display="Jobs!A1" xr:uid="{F64E430E-E4AE-407B-BFD6-FA5124761360}"/>
    <hyperlink ref="B733" location="Jobs!A1" display="Jobs!A1" xr:uid="{F982B909-D2DB-4A62-AB46-317C3879FBE7}"/>
    <hyperlink ref="B734" location="Jobs!A1" display="Jobs!A1" xr:uid="{D4D3F9C9-3CB7-4A40-8D1B-9FB1600AEB44}"/>
    <hyperlink ref="B735" location="Jobs!A1" display="Jobs!A1" xr:uid="{7009A615-E05D-43CB-BD40-CEA686C15862}"/>
    <hyperlink ref="B736" location="Jobs!A1" display="Jobs!A1" xr:uid="{029F0774-0DAB-47BF-BE69-96DC16A0BB09}"/>
    <hyperlink ref="B737" location="Jobs!A1" display="Jobs!A1" xr:uid="{5B3CB80B-0C94-4376-85FD-167E36B86029}"/>
    <hyperlink ref="B738" location="Jobs!A1" display="Jobs!A1" xr:uid="{3791F698-D6BF-48DF-81FF-A5FD9F35D91B}"/>
    <hyperlink ref="B739" location="Jobs!A1" display="Jobs!A1" xr:uid="{C374C42D-ADB1-4EF1-9A12-167DEA44B292}"/>
    <hyperlink ref="B740" location="Jobs!A1" display="Jobs!A1" xr:uid="{039CA84B-D37D-4B6A-B10D-4AF1E1CF68D7}"/>
    <hyperlink ref="B741" location="Jobs!A1" display="Jobs!A1" xr:uid="{ABE327CD-212E-4EB0-8529-181BC586D12E}"/>
    <hyperlink ref="B742" location="Jobs!A1" display="Jobs!A1" xr:uid="{FACB3239-958C-4E36-BAE4-E1D5C44F89ED}"/>
    <hyperlink ref="B743" location="Jobs!A1" display="Jobs!A1" xr:uid="{F6DB724B-9C14-4E4F-A230-B79F7AAD1A48}"/>
    <hyperlink ref="B744" location="Jobs!A1" display="Jobs!A1" xr:uid="{FEA09653-B38D-4CD5-9254-8A6D9F45C6BB}"/>
    <hyperlink ref="B745" location="Jobs!A1" display="Jobs!A1" xr:uid="{178D0596-2DFD-4F49-88C6-C501B80F9DB0}"/>
    <hyperlink ref="B746" location="Jobs!A1" display="Jobs!A1" xr:uid="{21CD77BA-009A-4F43-AD31-B93AE27D4A7F}"/>
    <hyperlink ref="B747" location="Jobs!A1" display="Jobs!A1" xr:uid="{32D6AF26-A238-4521-83B9-B8DD115CAE5A}"/>
    <hyperlink ref="B748" location="Jobs!A1" display="Jobs!A1" xr:uid="{C5070BE3-C42C-41DE-918F-CCD58C4E4D6B}"/>
    <hyperlink ref="B749" location="Jobs!A1" display="Jobs!A1" xr:uid="{51E9C557-3F41-41EF-AB62-BDF03507B86A}"/>
    <hyperlink ref="B750" location="Jobs!A1" display="Jobs!A1" xr:uid="{AC0E07D7-3315-4D07-AB05-0C23FD61A8FD}"/>
    <hyperlink ref="B751" location="Jobs!A1" display="Jobs!A1" xr:uid="{EDE7DAE9-A800-4B91-A292-762F8EC81E9B}"/>
    <hyperlink ref="B752" location="Jobs!A1" display="Jobs!A1" xr:uid="{DB963B64-D9EF-4096-95F8-663A18A3AB0B}"/>
    <hyperlink ref="B753" location="Jobs!A1" display="Jobs!A1" xr:uid="{1CCD6EDC-18FC-4198-9E02-FA5C58E6C979}"/>
    <hyperlink ref="B754" location="Jobs!A1" display="Jobs!A1" xr:uid="{8937CC62-DC3B-4DAC-966C-88785707070F}"/>
    <hyperlink ref="B755" location="Jobs!A1" display="Jobs!A1" xr:uid="{ECE516B4-B422-4C77-901E-DDA2D75FBB44}"/>
    <hyperlink ref="B756" location="Jobs!A1" display="Jobs!A1" xr:uid="{002A4AB0-2814-43FB-AB17-CC9D7EFAAA49}"/>
    <hyperlink ref="B757" location="Jobs!A1" display="Jobs!A1" xr:uid="{4277EFB5-B13B-4617-AE7C-6C10EC42EAA8}"/>
    <hyperlink ref="B758" location="Jobs!A1" display="Jobs!A1" xr:uid="{357FA9FF-485E-4EF0-9047-AAD8A06E2CA4}"/>
    <hyperlink ref="B759" location="Jobs!A1" display="Jobs!A1" xr:uid="{2983FF5F-B3EB-48A4-BFFB-96F6AE530A74}"/>
    <hyperlink ref="B760" location="Jobs!A1" display="Jobs!A1" xr:uid="{7823C39C-1C25-4EBA-81A6-D81ACE04CC0C}"/>
    <hyperlink ref="B761" location="Jobs!A1" display="Jobs!A1" xr:uid="{68655DC0-988D-406B-9329-52411A2BA8BC}"/>
    <hyperlink ref="B762" location="Jobs!A1" display="Jobs!A1" xr:uid="{F63D6D0C-E7B6-48D3-B35F-8A33D3A22A71}"/>
    <hyperlink ref="B763" location="Jobs!A1" display="Jobs!A1" xr:uid="{753D7362-6ADB-42D3-BE36-DCA32CAE171E}"/>
    <hyperlink ref="B764" location="Jobs!A1" display="Jobs!A1" xr:uid="{6BB92FDD-DB57-43D6-A41C-4133C0AB06B6}"/>
    <hyperlink ref="B765" location="Jobs!A1" display="Jobs!A1" xr:uid="{3264EA8E-3C50-4AA5-8D07-18F1B411E499}"/>
    <hyperlink ref="B766" location="Jobs!A1" display="Jobs!A1" xr:uid="{9EE6FE86-7958-45B9-9DF2-9F55DEBDE3D4}"/>
    <hyperlink ref="B767" location="Jobs!A1" display="Jobs!A1" xr:uid="{DCE41B1D-8D7D-4A8E-9065-F44482E9EA7B}"/>
    <hyperlink ref="B768" location="Jobs!A1" display="Jobs!A1" xr:uid="{C7ABCD9B-D3A2-4409-8CC9-FE2C8635950D}"/>
    <hyperlink ref="B769" location="Jobs!A1" display="Jobs!A1" xr:uid="{D626A403-305A-4101-91B3-254074372122}"/>
    <hyperlink ref="B770" location="Jobs!A1" display="Jobs!A1" xr:uid="{3C9C504C-8958-43A3-AD8D-E5A07E9DFDCB}"/>
    <hyperlink ref="B771" location="Jobs!A1" display="Jobs!A1" xr:uid="{2F90AFCC-9924-4DD2-9A98-40EF086742EC}"/>
    <hyperlink ref="B772" location="Jobs!A1" display="Jobs!A1" xr:uid="{655AF5F0-6B20-4C2C-B865-5F602E7FB048}"/>
    <hyperlink ref="B773" location="Jobs!A1" display="Jobs!A1" xr:uid="{A467CC39-307B-4DED-BC04-A64AB61899B1}"/>
    <hyperlink ref="B774" location="Jobs!A1" display="Jobs!A1" xr:uid="{0E480DD4-EE48-43EA-ABED-B52DE5C82059}"/>
    <hyperlink ref="B775" location="Jobs!A1" display="Jobs!A1" xr:uid="{9B9F3F7B-5632-4615-A56E-3C76763B4FED}"/>
    <hyperlink ref="B776" location="Jobs!A1" display="Jobs!A1" xr:uid="{A17F98EE-532A-4047-828F-75329EC6C4DB}"/>
    <hyperlink ref="B777" location="Jobs!A1" display="Jobs!A1" xr:uid="{7471CD57-8767-402E-94A4-E9C1D559A0A6}"/>
    <hyperlink ref="B778" location="Jobs!A1" display="Jobs!A1" xr:uid="{DE9F9172-E10D-4C9B-B665-2D417A1615F7}"/>
    <hyperlink ref="B779" location="Jobs!A1" display="Jobs!A1" xr:uid="{F33538A9-8B7C-41D9-959B-0B9EA6461238}"/>
    <hyperlink ref="B780" location="Jobs!A1" display="Jobs!A1" xr:uid="{B8F23E2D-19D7-4607-877D-36E6A87A96B7}"/>
    <hyperlink ref="B781" location="Jobs!A1" display="Jobs!A1" xr:uid="{F51F174E-3718-4B0A-8A60-3D0272983E7B}"/>
    <hyperlink ref="B782" location="Jobs!A1" display="Jobs!A1" xr:uid="{73FB4DE0-EA4A-42A1-98D6-8ACA6CB502FD}"/>
    <hyperlink ref="B783" location="Jobs!A1" display="Jobs!A1" xr:uid="{6F5B43F5-8615-440F-9194-F7A794BEE05F}"/>
    <hyperlink ref="B784" location="Jobs!A1" display="Jobs!A1" xr:uid="{F9CCC102-DA71-47C9-90BA-672BC40E1238}"/>
    <hyperlink ref="B785" location="Jobs!A1" display="Jobs!A1" xr:uid="{3618AAD3-1AAF-484B-B94C-EE980CB4C9E4}"/>
    <hyperlink ref="B786" location="Jobs!A1" display="Jobs!A1" xr:uid="{A7C9214E-C971-4DDB-B667-A14F6F040FC4}"/>
    <hyperlink ref="B787" location="Jobs!A1" display="Jobs!A1" xr:uid="{20D6D1F8-C6E3-433E-BFA4-AC50F43A50EF}"/>
    <hyperlink ref="B788" location="Jobs!A1" display="Jobs!A1" xr:uid="{C8D504CC-3F88-4B46-83F4-6D8E07BC7F8F}"/>
    <hyperlink ref="B789" location="Jobs!A1" display="Jobs!A1" xr:uid="{BB296A59-5122-4480-B0B3-E6F22DB87B81}"/>
    <hyperlink ref="B790" location="Jobs!A1" display="Jobs!A1" xr:uid="{661E9CA1-CE77-4805-9C7B-611CCE63E4C7}"/>
    <hyperlink ref="B791" location="Jobs!A1" display="Jobs!A1" xr:uid="{DA3F78EF-3E8E-43D4-8A18-D2DD5CEE34B1}"/>
    <hyperlink ref="B792" location="Jobs!A1" display="Jobs!A1" xr:uid="{AADE545C-0F4C-4611-B581-64CB06C1A96C}"/>
    <hyperlink ref="B793" location="Jobs!A1" display="Jobs!A1" xr:uid="{70FB6341-1768-472B-BD1D-19F1F4B7EFDA}"/>
    <hyperlink ref="B794" location="Jobs!A1" display="Jobs!A1" xr:uid="{0FE62309-A95B-4848-9518-6BE9C9C58165}"/>
    <hyperlink ref="B795" location="Jobs!A1" display="Jobs!A1" xr:uid="{A5AF947B-37EA-4DF9-9C6A-1494FB8E8508}"/>
    <hyperlink ref="B796" location="Jobs!A1" display="Jobs!A1" xr:uid="{FA8AEADE-14D6-408E-8B27-AC39C60F605C}"/>
    <hyperlink ref="B797" location="Jobs!A1" display="Jobs!A1" xr:uid="{1B30B21A-2C90-45F0-9510-AD0E61822B27}"/>
    <hyperlink ref="B798" location="Jobs!A1" display="Jobs!A1" xr:uid="{F1964DE0-CE17-47A6-98C8-8D696A5FD884}"/>
    <hyperlink ref="B799" location="Jobs!A1" display="Jobs!A1" xr:uid="{65B48806-F26D-430E-9FCD-ADEC29E623CD}"/>
    <hyperlink ref="B800" location="Jobs!A1" display="Jobs!A1" xr:uid="{B63974F4-2689-4CBD-BB2F-13C9CC6D2803}"/>
    <hyperlink ref="B801" location="Jobs!A1" display="Jobs!A1" xr:uid="{5EBD028D-37AF-43AA-8656-CE217AFD6613}"/>
    <hyperlink ref="B802" location="Jobs!A1" display="Jobs!A1" xr:uid="{658D4FB2-A2B6-4CE2-B4D6-3D6C5DED5BCA}"/>
    <hyperlink ref="B803" location="Jobs!A1" display="Jobs!A1" xr:uid="{BAB4BDDD-6713-4410-A27C-75E3A8F0C8EB}"/>
    <hyperlink ref="B804" location="Jobs!A1" display="Jobs!A1" xr:uid="{27A9B7DE-4CD9-4097-AEBD-D111B87C6503}"/>
    <hyperlink ref="B805" location="Jobs!A1" display="Jobs!A1" xr:uid="{64409195-378F-48B0-AFEA-9636E6AF487D}"/>
    <hyperlink ref="B806" location="Jobs!A1" display="Jobs!A1" xr:uid="{9DE81AA6-A174-4B4F-A43C-17393DA28819}"/>
    <hyperlink ref="B807" location="Jobs!A1" display="Jobs!A1" xr:uid="{38A5E2E7-4A77-405D-BCF9-C5FC11BA3E53}"/>
    <hyperlink ref="B808" location="Jobs!A1" display="Jobs!A1" xr:uid="{99BFFA20-1361-42E0-9BEE-CE6C9EA835D4}"/>
    <hyperlink ref="B809" location="Jobs!A1" display="Jobs!A1" xr:uid="{72CC76ED-FC75-4C4C-9C53-C0396DFDF612}"/>
    <hyperlink ref="B810" location="Jobs!A1" display="Jobs!A1" xr:uid="{0D5E167E-99E0-44F8-A7AE-811C0FE5A8C7}"/>
    <hyperlink ref="B811" location="Jobs!A1" display="Jobs!A1" xr:uid="{24D0B402-083C-4D80-A85A-0DC79A9689BB}"/>
    <hyperlink ref="B812" location="Jobs!A1" display="Jobs!A1" xr:uid="{6144851F-23EB-420B-809F-C1D5A7E3B709}"/>
    <hyperlink ref="B813" location="Jobs!A1" display="Jobs!A1" xr:uid="{90019AFC-EE36-45C4-A84E-5BB97B942C45}"/>
    <hyperlink ref="B814" location="Jobs!A1" display="Jobs!A1" xr:uid="{6B740D72-346F-4F5A-80A3-7EAFADFD0CD2}"/>
    <hyperlink ref="B815" location="Jobs!A1" display="Jobs!A1" xr:uid="{C0C7DE37-0168-49C6-BB02-BD1E5E079495}"/>
    <hyperlink ref="B816" location="Jobs!A1" display="Jobs!A1" xr:uid="{5D7BCFDE-3F8C-4F8C-A578-F01FD0B01F7E}"/>
    <hyperlink ref="B817" location="Jobs!A1" display="Jobs!A1" xr:uid="{B7A9ABA8-8F1F-4652-A7A9-78C8154472E1}"/>
    <hyperlink ref="B818" location="Jobs!A1" display="Jobs!A1" xr:uid="{6DC70C19-A55F-4444-BB7C-B0DCEB046BF8}"/>
    <hyperlink ref="B819" location="Jobs!A1" display="Jobs!A1" xr:uid="{B416DE87-4628-4E4F-95C2-47BDD68AA26B}"/>
    <hyperlink ref="B820" location="Jobs!A1" display="Jobs!A1" xr:uid="{B2A3D797-9DA3-4FCB-B4AF-90A91DF0DF52}"/>
    <hyperlink ref="B821" location="Jobs!A1" display="Jobs!A1" xr:uid="{F5C10F9D-F383-4D74-A2E0-4ED883968D7F}"/>
    <hyperlink ref="B822" location="Jobs!A1" display="Jobs!A1" xr:uid="{9808C50F-521C-40F3-87F5-BE9D60A8601C}"/>
    <hyperlink ref="B823" location="Jobs!A1" display="Jobs!A1" xr:uid="{E6C375EB-6E92-4321-8B0F-D6EA33065837}"/>
    <hyperlink ref="B824" location="Jobs!A1" display="Jobs!A1" xr:uid="{B8A3C3C2-4ABB-4345-9D00-4F704539F2D6}"/>
    <hyperlink ref="B825" location="Jobs!A1" display="Jobs!A1" xr:uid="{217694A2-720C-4E2C-9576-FF625704E35F}"/>
    <hyperlink ref="B826" location="Jobs!A1" display="Jobs!A1" xr:uid="{6984808F-3CB0-41CB-A403-F6D9873244B8}"/>
    <hyperlink ref="B827" location="Jobs!A1" display="Jobs!A1" xr:uid="{168A0249-3467-4C5C-A3DF-6C4D642E529A}"/>
    <hyperlink ref="B828" location="Jobs!A1" display="Jobs!A1" xr:uid="{98F32A0D-C428-49A0-8E8A-02D71A750F6E}"/>
    <hyperlink ref="B829" location="Jobs!A1" display="Jobs!A1" xr:uid="{2E36176E-2F58-4091-8089-51642774AA7B}"/>
    <hyperlink ref="B830" location="Jobs!A1" display="Jobs!A1" xr:uid="{22F4E666-7374-4D16-AD5E-B420786F3841}"/>
    <hyperlink ref="B831" location="Jobs!A1" display="Jobs!A1" xr:uid="{2FE0D3DB-551C-4658-977E-451026CEEA59}"/>
    <hyperlink ref="B832" location="Jobs!A1" display="Jobs!A1" xr:uid="{78C3D615-4CFE-494A-87F6-0D50641F418A}"/>
    <hyperlink ref="B833" location="Jobs!A1" display="Jobs!A1" xr:uid="{844D8894-945E-4DD2-8E71-4E08D51D6E60}"/>
    <hyperlink ref="B834" location="Jobs!A1" display="Jobs!A1" xr:uid="{DE3F355B-A114-4064-9B28-FCEEE555C873}"/>
    <hyperlink ref="B835" location="Jobs!A1" display="Jobs!A1" xr:uid="{1185EFA0-22DA-4C37-9A54-DC61381E1BE2}"/>
    <hyperlink ref="B836" location="Jobs!A1" display="Jobs!A1" xr:uid="{01FAFB00-8F29-427B-86E8-052467F1950D}"/>
    <hyperlink ref="B837" location="Jobs!A1" display="Jobs!A1" xr:uid="{4D81924E-2BCB-407B-B59E-BE0350E00D01}"/>
    <hyperlink ref="B838" location="Jobs!A1" display="Jobs!A1" xr:uid="{8324A06E-6A18-4B01-AC53-CF624D4FD0F6}"/>
    <hyperlink ref="B839" location="Jobs!A1" display="Jobs!A1" xr:uid="{8E2101FE-4B65-4D2C-B72A-57C8E7784F40}"/>
    <hyperlink ref="B840" location="Jobs!A1" display="Jobs!A1" xr:uid="{1E7B8F15-9B73-4B06-BF06-37E062FDB74D}"/>
    <hyperlink ref="B841" location="Jobs!A1" display="Jobs!A1" xr:uid="{DB1003A9-8398-4686-9A6D-604EC954364D}"/>
    <hyperlink ref="B842" location="Jobs!A1" display="Jobs!A1" xr:uid="{730B098D-6870-41CE-931C-BEF27E780FDC}"/>
    <hyperlink ref="B843" location="Jobs!A1" display="Jobs!A1" xr:uid="{2C7418DA-1816-41C4-BE79-3B6557E9E163}"/>
    <hyperlink ref="B844" location="Jobs!A1" display="Jobs!A1" xr:uid="{BB963382-8AF2-4544-A7A0-9DFAEBA24281}"/>
    <hyperlink ref="B845" location="Jobs!A1" display="Jobs!A1" xr:uid="{9D29B94F-5B0C-4027-8F9D-679C53AFCB82}"/>
    <hyperlink ref="B846" location="Jobs!A1" display="Jobs!A1" xr:uid="{31D35D4A-A786-4852-A7F1-8EDB83E172B7}"/>
    <hyperlink ref="B847" location="Jobs!A1" display="Jobs!A1" xr:uid="{36DCBEF3-F533-440F-865F-5917E77E9F30}"/>
    <hyperlink ref="B848" location="Jobs!A1" display="Jobs!A1" xr:uid="{140BABE6-4BA0-4159-8C41-9CC1A20A434C}"/>
    <hyperlink ref="B849" location="Jobs!A1" display="Jobs!A1" xr:uid="{D3ECED23-3449-4352-B061-D92CC4A5D016}"/>
    <hyperlink ref="B850" location="Jobs!A1" display="Jobs!A1" xr:uid="{56985D7C-B316-459C-A639-E90E62D63905}"/>
    <hyperlink ref="B851" location="Jobs!A1" display="Jobs!A1" xr:uid="{2B235FA4-554E-4922-BA05-EF89A99368B9}"/>
    <hyperlink ref="B852" location="Jobs!A1" display="Jobs!A1" xr:uid="{16D6A418-22A0-4D82-B694-FCA422E90364}"/>
    <hyperlink ref="B853" location="Jobs!A1" display="Jobs!A1" xr:uid="{532F780C-506D-40EB-9C32-928F81560BE6}"/>
    <hyperlink ref="B854" location="Jobs!A1" display="Jobs!A1" xr:uid="{3CC51651-0EF9-4AC6-925D-6EC85BDB1353}"/>
    <hyperlink ref="B855" location="Jobs!A1" display="Jobs!A1" xr:uid="{329D9827-0D02-43A6-B4F9-F38E49EA71B5}"/>
    <hyperlink ref="B856" location="Jobs!A1" display="Jobs!A1" xr:uid="{37965334-781F-496E-A2B5-35DE6231879D}"/>
    <hyperlink ref="B857" location="Jobs!A1" display="Jobs!A1" xr:uid="{D8E36311-D022-4FC6-9131-E87CC31D09FE}"/>
    <hyperlink ref="B858" location="Jobs!A1" display="Jobs!A1" xr:uid="{20C1F72E-2B2F-40F6-BB52-A427DCD6A120}"/>
    <hyperlink ref="B859" location="Jobs!A1" display="Jobs!A1" xr:uid="{8765287F-31C5-4B04-86AA-D310A8580284}"/>
    <hyperlink ref="B860" location="Jobs!A1" display="Jobs!A1" xr:uid="{201EA740-0F99-468E-9C32-4136AF73AE4F}"/>
    <hyperlink ref="B861" location="Jobs!A1" display="Jobs!A1" xr:uid="{E55F4DBB-92FB-4C8B-99F6-EC8F00D74069}"/>
    <hyperlink ref="B862" location="Jobs!A1" display="Jobs!A1" xr:uid="{D9532876-A495-40F3-A8B5-825D0C627312}"/>
    <hyperlink ref="B863" location="Jobs!A1" display="Jobs!A1" xr:uid="{35D09395-225D-439A-89EF-8B5CB9868804}"/>
    <hyperlink ref="B864" location="Jobs!A1" display="Jobs!A1" xr:uid="{F706DF8D-826E-4F4A-A358-39E2552A9CF9}"/>
    <hyperlink ref="B865" location="Jobs!A1" display="Jobs!A1" xr:uid="{25153F96-A5A9-444C-8823-5E85FF6048DF}"/>
    <hyperlink ref="B866" location="Jobs!A1" display="Jobs!A1" xr:uid="{70F7F601-CD34-499E-9155-045B20F2CE76}"/>
    <hyperlink ref="B867" location="Jobs!A1" display="Jobs!A1" xr:uid="{286EF038-1E7E-44F1-B76F-76ECC0D3CAC2}"/>
    <hyperlink ref="B868" location="Jobs!A1" display="Jobs!A1" xr:uid="{D83A8C9B-9893-4BC6-A90C-E8092F4AE9EE}"/>
    <hyperlink ref="B869" location="Jobs!A1" display="Jobs!A1" xr:uid="{BA8CDE6F-989C-4CCB-B9DF-3A4AEA8F10EE}"/>
    <hyperlink ref="B870" location="Jobs!A1" display="Jobs!A1" xr:uid="{D9050B26-785C-41F9-8C87-B99F44EE3258}"/>
    <hyperlink ref="B871" location="Jobs!A1" display="Jobs!A1" xr:uid="{DA2BC4DE-EBA7-4768-9020-8E2C4B3AF7F9}"/>
    <hyperlink ref="B872" location="Jobs!A1" display="Jobs!A1" xr:uid="{3B37E87E-5590-4D42-B6F1-C9AC9D9B2F52}"/>
    <hyperlink ref="B873" location="Jobs!A1" display="Jobs!A1" xr:uid="{8316CC6E-849D-4512-A750-A2A2DE1F105C}"/>
    <hyperlink ref="B874" location="Jobs!A1" display="Jobs!A1" xr:uid="{939FE414-552D-4E4D-8565-09E65F6D8FC3}"/>
    <hyperlink ref="B875" location="Jobs!A1" display="Jobs!A1" xr:uid="{A2A62807-6499-44BB-909E-2B15002120B5}"/>
    <hyperlink ref="B876" location="Jobs!A1" display="Jobs!A1" xr:uid="{A0047192-3D7A-46B7-9449-3798CD81242C}"/>
    <hyperlink ref="B877" location="Jobs!A1" display="Jobs!A1" xr:uid="{7CC9DE19-6A68-4F6D-AA7B-CD569FA8F547}"/>
    <hyperlink ref="B878" location="Jobs!A1" display="Jobs!A1" xr:uid="{EC30845C-5DA6-43BE-BF12-007B89F0FE4B}"/>
    <hyperlink ref="B879" location="Jobs!A1" display="Jobs!A1" xr:uid="{2C3AA4C0-A989-4F30-A75A-56D230FA4AD6}"/>
    <hyperlink ref="B880" location="Jobs!A1" display="Jobs!A1" xr:uid="{33A4FEDF-F5AF-43BC-A71C-E6C0370EFD7E}"/>
    <hyperlink ref="B881" location="Jobs!A1" display="Jobs!A1" xr:uid="{DE391DB3-2D81-47D2-9A8B-F472FD71B306}"/>
    <hyperlink ref="B882" location="Jobs!A1" display="Jobs!A1" xr:uid="{A7A55DD6-A5C4-4127-9D13-4A89DA38DA97}"/>
    <hyperlink ref="B883" location="Jobs!A1" display="Jobs!A1" xr:uid="{DE388858-4D33-465B-A412-AFCAD5996D31}"/>
    <hyperlink ref="B884" location="Jobs!A1" display="Jobs!A1" xr:uid="{6202076F-A938-41EF-81AB-1F325E1879F3}"/>
    <hyperlink ref="B885" location="Jobs!A1" display="Jobs!A1" xr:uid="{0B5D06D0-1D51-4C89-A45B-10C46D4438BB}"/>
    <hyperlink ref="B886" location="Jobs!A1" display="Jobs!A1" xr:uid="{404CEA31-6340-4888-BE53-F5D433C87679}"/>
    <hyperlink ref="B887" location="Jobs!A1" display="Jobs!A1" xr:uid="{692CA107-B241-4E04-911C-2E25B2A5BB1F}"/>
    <hyperlink ref="B888" location="Jobs!A1" display="Jobs!A1" xr:uid="{062D369B-FEFC-4894-8329-AEE8428056EF}"/>
    <hyperlink ref="B889" location="Jobs!A1" display="Jobs!A1" xr:uid="{F5D9624F-C580-4AD0-946F-3D7DF0ADC2BE}"/>
    <hyperlink ref="B890" location="Jobs!A1" display="Jobs!A1" xr:uid="{F3012A40-5D02-4F8E-AA4E-93CD98A88415}"/>
    <hyperlink ref="B891" location="Jobs!A1" display="Jobs!A1" xr:uid="{DD4D57A6-2B80-4C61-956B-541D82F46CDE}"/>
    <hyperlink ref="B892" location="Jobs!A1" display="Jobs!A1" xr:uid="{60CDF5FC-CB4D-4084-95F2-550D53E40BA0}"/>
    <hyperlink ref="B893" location="Jobs!A1" display="Jobs!A1" xr:uid="{9E4C383D-3D53-4CD4-B31B-087B2A737544}"/>
    <hyperlink ref="B894" location="Jobs!A1" display="Jobs!A1" xr:uid="{AF82BF65-21E2-4C94-845B-280571A38D77}"/>
    <hyperlink ref="B895" location="Jobs!A1" display="Jobs!A1" xr:uid="{E14426FA-C2EE-4379-ADA9-60D986386F2B}"/>
    <hyperlink ref="B896" location="Jobs!A1" display="Jobs!A1" xr:uid="{F7D6534D-906F-4A2D-BDBD-6600936A14FB}"/>
    <hyperlink ref="B897" location="Jobs!A1" display="Jobs!A1" xr:uid="{992980EC-FD10-45D0-8E34-F16D087A5999}"/>
    <hyperlink ref="B898" location="Jobs!A1" display="Jobs!A1" xr:uid="{6AD9B4C7-3677-4ED1-8A62-36E5A64A4483}"/>
    <hyperlink ref="B899" location="Jobs!A1" display="Jobs!A1" xr:uid="{DAB803F3-7FCC-458B-A80D-C3C70DA30145}"/>
    <hyperlink ref="B900" location="Jobs!A1" display="Jobs!A1" xr:uid="{649C3B8C-6A34-41E7-A623-CD53B522F855}"/>
    <hyperlink ref="B901" location="Jobs!A1" display="Jobs!A1" xr:uid="{A2B56772-25F0-4CB6-B59F-86AE82CED613}"/>
    <hyperlink ref="B902" location="Jobs!A1" display="Jobs!A1" xr:uid="{0687E271-5E30-40EC-AE74-3ED2E23FA6F0}"/>
    <hyperlink ref="B903" location="Jobs!A1" display="Jobs!A1" xr:uid="{CB639E08-7EA6-4BF1-97C7-49F04E8CF838}"/>
    <hyperlink ref="B904" location="Jobs!A1" display="Jobs!A1" xr:uid="{6DDA9E8D-CB0A-4A95-A58D-DCFCBEE3F6EF}"/>
    <hyperlink ref="B905" location="Jobs!A1" display="Jobs!A1" xr:uid="{3DB54C60-EAA4-4488-A0FB-229C02885004}"/>
    <hyperlink ref="B906" location="Jobs!A1" display="Jobs!A1" xr:uid="{2A782C2A-6383-45F2-AAFD-D5008E054C82}"/>
    <hyperlink ref="B907" location="Jobs!A1" display="Jobs!A1" xr:uid="{7EE1B1A7-A30F-419E-B630-7E22A9BB1DD1}"/>
    <hyperlink ref="B908" location="Jobs!A1" display="Jobs!A1" xr:uid="{D1B3D93E-81D7-434C-9A5B-B22163539B09}"/>
    <hyperlink ref="B909" location="Jobs!A1" display="Jobs!A1" xr:uid="{90BA83F7-86A0-4376-A2C8-7BAB94E2B36C}"/>
    <hyperlink ref="B910" location="Jobs!A1" display="Jobs!A1" xr:uid="{B29694D1-F6AE-4043-ABF1-3D1024952599}"/>
    <hyperlink ref="B911" location="Jobs!A1" display="Jobs!A1" xr:uid="{97B8B818-3E2A-4ED8-9CBD-592B1845AA79}"/>
    <hyperlink ref="B912" location="Jobs!A1" display="Jobs!A1" xr:uid="{6918672C-E91D-4B36-9A14-6685662798D0}"/>
    <hyperlink ref="B913" location="Jobs!A1" display="Jobs!A1" xr:uid="{A0646D94-050F-4114-A52A-8860FC53A88E}"/>
    <hyperlink ref="B914" location="Jobs!A1" display="Jobs!A1" xr:uid="{0E816DDE-CA43-4F89-80E1-57128AF934CA}"/>
    <hyperlink ref="B915" location="Jobs!A1" display="Jobs!A1" xr:uid="{DAE960A1-F924-407D-833D-375B8289461D}"/>
    <hyperlink ref="B916" location="Jobs!A1" display="Jobs!A1" xr:uid="{BF37DC50-BED2-4BD0-AC11-5662BE4B9648}"/>
    <hyperlink ref="B917" location="Jobs!A1" display="Jobs!A1" xr:uid="{EB943653-BCC7-4C4B-9DC6-2C5F772FFB27}"/>
    <hyperlink ref="B918" location="Jobs!A1" display="Jobs!A1" xr:uid="{23B85F05-794F-4B0A-B2A5-D2B76CE2B15B}"/>
    <hyperlink ref="B919" location="Jobs!A1" display="Jobs!A1" xr:uid="{872CC42E-9666-4297-B269-C7272BEF623D}"/>
    <hyperlink ref="B920" location="Jobs!A1" display="Jobs!A1" xr:uid="{5A621207-0805-4DE8-AC75-199A1DA27EDB}"/>
    <hyperlink ref="B921" location="Jobs!A1" display="Jobs!A1" xr:uid="{DAC98844-176F-4A35-AF28-DC05829BE626}"/>
    <hyperlink ref="B922" location="Jobs!A1" display="Jobs!A1" xr:uid="{5316D208-BC0B-4C11-925D-FD1B73D9F8E3}"/>
    <hyperlink ref="B923" location="Jobs!A1" display="Jobs!A1" xr:uid="{546DBF37-8C25-4C53-9C59-A0E25486B80A}"/>
    <hyperlink ref="B924" location="Jobs!A1" display="Jobs!A1" xr:uid="{57FA8284-C3F8-4AE4-B080-862D64AB7DF5}"/>
    <hyperlink ref="B925" location="Jobs!A1" display="Jobs!A1" xr:uid="{84683CF5-B741-4E4D-9B83-6B4591F816BB}"/>
    <hyperlink ref="B926" location="Jobs!A1" display="Jobs!A1" xr:uid="{DE75A791-71CB-4A89-9C50-B02858BFA9A4}"/>
    <hyperlink ref="B927" location="Jobs!A1" display="Jobs!A1" xr:uid="{63D6157E-6975-4E76-8358-8769F24E169C}"/>
    <hyperlink ref="B928" location="Jobs!A1" display="Jobs!A1" xr:uid="{D26F6A30-5BC5-463F-86C3-930E0FB62BCB}"/>
    <hyperlink ref="B929" location="Jobs!A1" display="Jobs!A1" xr:uid="{C11355C1-BF4D-4B1C-B88D-3F7A093DB3C3}"/>
    <hyperlink ref="B930" location="Jobs!A1" display="Jobs!A1" xr:uid="{A5169C11-F14B-4159-918B-DEE810793DED}"/>
    <hyperlink ref="B931" location="Jobs!A1" display="Jobs!A1" xr:uid="{7B066C39-C13E-4EF7-9E15-D5B1CAB44EA1}"/>
    <hyperlink ref="B932" location="Jobs!A1" display="Jobs!A1" xr:uid="{54FD6766-125E-4966-BE07-E32389DB4A12}"/>
    <hyperlink ref="B933" location="Jobs!A1" display="Jobs!A1" xr:uid="{04F4DC2C-E68B-4607-B09E-D5EB276B54E3}"/>
    <hyperlink ref="B934" location="Jobs!A1" display="Jobs!A1" xr:uid="{6AD97ED4-2D75-4139-AC19-EB9269BE7E8D}"/>
    <hyperlink ref="B935" location="Jobs!A1" display="Jobs!A1" xr:uid="{F8AE9C60-BE2F-4E54-A812-616A9BC2390C}"/>
    <hyperlink ref="B936" location="Jobs!A1" display="Jobs!A1" xr:uid="{301E277E-A81E-4F85-8701-E9B4FE927107}"/>
    <hyperlink ref="B937" location="Jobs!A1" display="Jobs!A1" xr:uid="{E6105DD9-F76E-4004-A049-1E7DD406A503}"/>
    <hyperlink ref="B938" location="Jobs!A1" display="Jobs!A1" xr:uid="{9A395397-E261-4D9E-A7B3-CAD0B67D4C71}"/>
    <hyperlink ref="B939" location="Jobs!A1" display="Jobs!A1" xr:uid="{7AF96209-46EE-4DB2-B946-6CE66C9C6BA7}"/>
    <hyperlink ref="B940" location="Jobs!A1" display="Jobs!A1" xr:uid="{93C5DB46-07D3-470B-A45A-521E98C01FF2}"/>
    <hyperlink ref="B941" location="Jobs!A1" display="Jobs!A1" xr:uid="{D6B08037-9AB7-425F-A93D-12D1AF24EA28}"/>
    <hyperlink ref="B942" location="Jobs!A1" display="Jobs!A1" xr:uid="{E084F89E-D9A5-42CC-80A4-7A1C4E6A79C9}"/>
    <hyperlink ref="B943" location="Jobs!A1" display="Jobs!A1" xr:uid="{9A689613-8D90-45FA-9127-33CB889732A8}"/>
    <hyperlink ref="B944" location="Jobs!A1" display="Jobs!A1" xr:uid="{5B20B341-C4DD-4BC4-8747-D904D6208225}"/>
    <hyperlink ref="B945" location="Jobs!A1" display="Jobs!A1" xr:uid="{D9F68934-C015-4C8E-A18D-759CFF13A4FC}"/>
    <hyperlink ref="B946" location="Jobs!A1" display="Jobs!A1" xr:uid="{65C5E708-41F4-4BE9-B8AB-70F2FF28B5B9}"/>
    <hyperlink ref="B947" location="Jobs!A1" display="Jobs!A1" xr:uid="{EF0EDDA4-F342-422F-AD08-12BF8B94D134}"/>
    <hyperlink ref="B948" location="Jobs!A1" display="Jobs!A1" xr:uid="{69AD6420-9AFC-4854-84C6-6DE91089C3CB}"/>
    <hyperlink ref="B949" location="Jobs!A1" display="Jobs!A1" xr:uid="{DC3B4812-6EDE-4B93-9D5D-51C138E0F6AE}"/>
    <hyperlink ref="B950" location="Jobs!A1" display="Jobs!A1" xr:uid="{01221687-2850-4149-853A-C8EEC43A4592}"/>
    <hyperlink ref="B951" location="Jobs!A1" display="Jobs!A1" xr:uid="{DEBF5BAD-2317-4B32-9277-C3CBA8705387}"/>
    <hyperlink ref="B952" location="Jobs!A1" display="Jobs!A1" xr:uid="{5CE0910C-C3AA-42AD-973D-97E80B857CDF}"/>
    <hyperlink ref="B953" location="Jobs!A1" display="Jobs!A1" xr:uid="{310CFA5F-58DA-4542-9C9E-24443A1E08A5}"/>
    <hyperlink ref="B954" location="Jobs!A1" display="Jobs!A1" xr:uid="{603A161D-0D13-4CA7-869B-F2A0E134036D}"/>
    <hyperlink ref="B955" location="Jobs!A1" display="Jobs!A1" xr:uid="{3ADC157A-1918-4A17-9232-F1BD267B595B}"/>
    <hyperlink ref="B956" location="Jobs!A1" display="Jobs!A1" xr:uid="{B5E77270-B53D-4965-BE38-39E3B4669845}"/>
    <hyperlink ref="B957" location="Jobs!A1" display="Jobs!A1" xr:uid="{22C7AD23-CFE0-45F5-9B1E-2D070B62E7AE}"/>
    <hyperlink ref="B958" location="Jobs!A1" display="Jobs!A1" xr:uid="{08462890-EB43-4619-8044-9CD529C3BB21}"/>
    <hyperlink ref="B959" location="Jobs!A1" display="Jobs!A1" xr:uid="{51935983-18DC-48B7-A955-3AB325570ADC}"/>
    <hyperlink ref="B960" location="Jobs!A1" display="Jobs!A1" xr:uid="{3CDB201A-0E79-4970-9A76-1D563510BFF0}"/>
    <hyperlink ref="B961" location="Jobs!A1" display="Jobs!A1" xr:uid="{3C6C9191-60B8-4192-B493-5BE0C2916424}"/>
    <hyperlink ref="B962" location="Jobs!A1" display="Jobs!A1" xr:uid="{B791959E-6BBB-4E76-A8EC-CB430A1AE3FF}"/>
    <hyperlink ref="B963" location="Jobs!A1" display="Jobs!A1" xr:uid="{554A6F71-23D6-4DF4-B28A-F02FEE354D34}"/>
    <hyperlink ref="B964" location="Jobs!A1" display="Jobs!A1" xr:uid="{33A4C926-0BB0-42F4-A9CB-E27A41A6E2D3}"/>
    <hyperlink ref="B965" location="Jobs!A1" display="Jobs!A1" xr:uid="{6A63E70A-4522-42E3-A098-F07205D6DC89}"/>
    <hyperlink ref="B966" location="Jobs!A1" display="Jobs!A1" xr:uid="{C4EB91EE-8462-409E-90A5-6C182E549456}"/>
    <hyperlink ref="B967" location="Jobs!A1" display="Jobs!A1" xr:uid="{8FEEE6C0-EB19-4DB9-85E3-4685C8BDACA2}"/>
    <hyperlink ref="B968" location="Jobs!A1" display="Jobs!A1" xr:uid="{310D6E99-2BA7-4858-9B46-00E87B689C1A}"/>
    <hyperlink ref="B969" location="Jobs!A1" display="Jobs!A1" xr:uid="{ACF86A13-C884-419B-AAAB-F5E4E390AA4E}"/>
    <hyperlink ref="B970" location="Jobs!A1" display="Jobs!A1" xr:uid="{85A4AF40-B47F-49D2-8378-906734909961}"/>
    <hyperlink ref="B971" location="Jobs!A1" display="Jobs!A1" xr:uid="{095629E1-DFCF-4293-BED4-F71F79118E7A}"/>
    <hyperlink ref="B972" location="Jobs!A1" display="Jobs!A1" xr:uid="{0C1B9821-E98C-4270-90EC-EE99541BEBA7}"/>
    <hyperlink ref="B973" location="Jobs!A1" display="Jobs!A1" xr:uid="{E5A9004D-30D5-4A4D-B3D7-F30D70320FAC}"/>
    <hyperlink ref="B974" location="Jobs!A1" display="Jobs!A1" xr:uid="{344F200C-90D2-49BD-8465-03F4E9553037}"/>
    <hyperlink ref="B975" location="Jobs!A1" display="Jobs!A1" xr:uid="{9C83C092-FAB3-413E-8FAA-F0C316269A95}"/>
    <hyperlink ref="B976" location="Jobs!A1" display="Jobs!A1" xr:uid="{DA3298A6-156D-4E52-B0D2-396F54B68D2D}"/>
    <hyperlink ref="B977" location="Jobs!A1" display="Jobs!A1" xr:uid="{4091AAA1-9F5D-4AD1-97E3-EDFA87B5400A}"/>
    <hyperlink ref="B978" location="Jobs!A1" display="Jobs!A1" xr:uid="{B605748E-6C69-4AF8-B9F7-4FA81F247F9F}"/>
    <hyperlink ref="B979" location="Jobs!A1" display="Jobs!A1" xr:uid="{89D20304-FA18-4E78-9C24-658E4A250CC2}"/>
    <hyperlink ref="B980" location="Jobs!A1" display="Jobs!A1" xr:uid="{DCDD65E0-BF7A-48AF-9A48-943B14359B34}"/>
    <hyperlink ref="B981" location="Jobs!A1" display="Jobs!A1" xr:uid="{ABB46A26-31A4-42B2-A968-A9E396B76CB8}"/>
    <hyperlink ref="B982" location="Jobs!A1" display="Jobs!A1" xr:uid="{9F90F4E6-182B-4ABF-A957-05B6C8D5E026}"/>
    <hyperlink ref="B983" location="Jobs!A1" display="Jobs!A1" xr:uid="{E8D2CB5E-42AD-4A63-88CF-0255636BDC5C}"/>
    <hyperlink ref="B984" location="Jobs!A1" display="Jobs!A1" xr:uid="{D04C6721-2797-4B33-A50A-EF5B21D5440F}"/>
    <hyperlink ref="B985" location="Jobs!A1" display="Jobs!A1" xr:uid="{76EEFDAF-96D4-41D4-83B8-28B2DD4BF2AB}"/>
    <hyperlink ref="B986" location="Jobs!A1" display="Jobs!A1" xr:uid="{F2FEE560-92C5-422A-AEBC-C8EC7150D150}"/>
    <hyperlink ref="B987" location="Jobs!A1" display="Jobs!A1" xr:uid="{80E96FC3-FB14-4278-9089-B96501A7F71E}"/>
    <hyperlink ref="B988" location="Jobs!A1" display="Jobs!A1" xr:uid="{293BAB79-9216-4668-97FF-9C7756724C67}"/>
    <hyperlink ref="B989" location="Jobs!A1" display="Jobs!A1" xr:uid="{BB02FA8E-245F-4DE3-BCBB-61E59E0D3381}"/>
    <hyperlink ref="B990" location="Jobs!A1" display="Jobs!A1" xr:uid="{477EBC70-499A-4F47-8FB9-D2A1C2B5482E}"/>
    <hyperlink ref="B991" location="Jobs!A1" display="Jobs!A1" xr:uid="{AC578A43-CF57-41CF-9729-CFE1048FD31E}"/>
    <hyperlink ref="B992" location="Jobs!A1" display="Jobs!A1" xr:uid="{2131626C-2AA6-42A9-BA70-4DABF61BD05D}"/>
    <hyperlink ref="B993" location="Jobs!A1" display="Jobs!A1" xr:uid="{422F13DF-722A-4132-A6EF-F0A861D129E4}"/>
    <hyperlink ref="B994" location="Jobs!A1" display="Jobs!A1" xr:uid="{1C94ABFF-C61B-4631-9AD1-95C3AF384B80}"/>
    <hyperlink ref="B995" location="Jobs!A1" display="Jobs!A1" xr:uid="{47AFAA66-47AB-4CDC-A46E-597A6472BC2F}"/>
    <hyperlink ref="B996" location="Jobs!A1" display="Jobs!A1" xr:uid="{F9DE78D8-3919-4A05-BA17-8ED762EA2A95}"/>
    <hyperlink ref="B997" location="Jobs!A1" display="Jobs!A1" xr:uid="{E385021E-ED94-4534-952B-D9A94FA37F29}"/>
    <hyperlink ref="B998" location="Jobs!A1" display="Jobs!A1" xr:uid="{156BC888-0F12-4EEC-8E93-E9A212D968C9}"/>
    <hyperlink ref="B999" location="Jobs!A1" display="Jobs!A1" xr:uid="{860EB1B1-3B85-40A0-8C9D-790FA8B96F12}"/>
    <hyperlink ref="B1000" location="Jobs!A1" display="Jobs!A1" xr:uid="{2CF88154-EE36-49C8-A582-A6DF357943B0}"/>
    <hyperlink ref="B1001" location="Jobs!A1" display="Jobs!A1" xr:uid="{113DB092-FD08-4D86-9FCB-CA21DDC64D9D}"/>
    <hyperlink ref="B1002" location="Jobs!A1" display="Jobs!A1" xr:uid="{C7A6731D-0EBE-4A9F-9C20-2758732ABABA}"/>
    <hyperlink ref="B1003" location="Jobs!A1" display="Jobs!A1" xr:uid="{995639A1-F6C4-4507-937D-5E1B8236FBBF}"/>
    <hyperlink ref="B1004" location="Jobs!A1" display="Jobs!A1" xr:uid="{EEE92DF0-5DF4-497C-B36E-CD1892A9A72A}"/>
    <hyperlink ref="B1005" location="Jobs!A1" display="Jobs!A1" xr:uid="{FCD459CA-DD30-4BBD-B821-488E1CB56F49}"/>
    <hyperlink ref="B1006" location="Jobs!A1" display="Jobs!A1" xr:uid="{41E8B49E-46B2-4E68-94DF-7710AFCC79E3}"/>
    <hyperlink ref="B1007" location="Jobs!A1" display="Jobs!A1" xr:uid="{491BE933-1CD1-490B-92EB-B5624AF1DA17}"/>
    <hyperlink ref="B1008" location="Jobs!A1" display="Jobs!A1" xr:uid="{C3946B6C-67C0-4E02-81C5-F250D8945EB4}"/>
    <hyperlink ref="B1009" location="Jobs!A1" display="Jobs!A1" xr:uid="{6C50C3ED-31D1-4019-B724-C25164290FA9}"/>
    <hyperlink ref="B1010" location="Jobs!A1" display="Jobs!A1" xr:uid="{E909A203-6F84-4E4F-95AC-5D0546C49DE8}"/>
    <hyperlink ref="B1011" location="Jobs!A1" display="Jobs!A1" xr:uid="{E29458E0-AD7B-4A8D-954F-044CEC3A0514}"/>
    <hyperlink ref="B1012" location="Jobs!A1" display="Jobs!A1" xr:uid="{3DF2A13D-B921-473F-BA85-C249BA3BD5C6}"/>
    <hyperlink ref="B1013" location="Jobs!A1" display="Jobs!A1" xr:uid="{4BB2E5FC-6ACB-457C-8501-378EFF446ED1}"/>
    <hyperlink ref="B1014" location="Jobs!A1" display="Jobs!A1" xr:uid="{DAB5E838-8259-431B-BA64-9D5823E66184}"/>
    <hyperlink ref="B1015" location="Jobs!A1" display="Jobs!A1" xr:uid="{DCA6A7A9-4185-4BCF-BAF8-894FACFAED12}"/>
    <hyperlink ref="B1016" location="Jobs!A1" display="Jobs!A1" xr:uid="{B99069AC-B8F8-4130-BBBC-E22253DA5E52}"/>
    <hyperlink ref="B1017" location="Jobs!A1" display="Jobs!A1" xr:uid="{2169E910-01CF-42EB-A028-F4F968058E99}"/>
    <hyperlink ref="B1018" location="Jobs!A1" display="Jobs!A1" xr:uid="{38F69F3D-F800-44EF-BDE1-8B9A68D1C3EB}"/>
    <hyperlink ref="B1019" location="Jobs!A1" display="Jobs!A1" xr:uid="{1329CB88-D7E5-4443-A116-8C9E1A37A348}"/>
    <hyperlink ref="B1020" location="Jobs!A1" display="Jobs!A1" xr:uid="{C7DDCDD3-B38E-4414-B116-04136DC46DAD}"/>
    <hyperlink ref="B1021" location="Jobs!A1" display="Jobs!A1" xr:uid="{AEAF165A-D692-4D5E-ABC9-A40E02E17A38}"/>
    <hyperlink ref="B1022" location="Jobs!A1" display="Jobs!A1" xr:uid="{6A03EF03-3828-45B6-8975-9672F7F106B1}"/>
    <hyperlink ref="B1023" location="Jobs!A1" display="Jobs!A1" xr:uid="{49668994-63D8-425E-A823-E7AC1E48F92F}"/>
    <hyperlink ref="B1024" location="Jobs!A1" display="Jobs!A1" xr:uid="{2FE3BC8C-D27F-4430-9B80-23FC5E986640}"/>
    <hyperlink ref="B1025" location="Jobs!A1" display="Jobs!A1" xr:uid="{8669D69F-E1B5-49FF-AA40-DA08DFF81C5D}"/>
    <hyperlink ref="B1026" location="Jobs!A1" display="Jobs!A1" xr:uid="{81F67A17-B2CB-47A8-97A1-2D22CA351FDE}"/>
    <hyperlink ref="B1027" location="Jobs!A1" display="Jobs!A1" xr:uid="{2D5D654C-81CB-4998-B305-FE43B352B570}"/>
    <hyperlink ref="B1028" location="Jobs!A1" display="Jobs!A1" xr:uid="{2801CBC1-56E0-4602-B188-39FCBBA2D210}"/>
    <hyperlink ref="B1029" location="Jobs!A1" display="Jobs!A1" xr:uid="{5C904D27-8472-4D0E-B059-4916CFA1628E}"/>
    <hyperlink ref="B1030" location="Jobs!A1" display="Jobs!A1" xr:uid="{8E1CCD4B-1358-4C64-9837-142140EEAA67}"/>
    <hyperlink ref="B1031" location="Jobs!A1" display="Jobs!A1" xr:uid="{E58FFEA6-D043-43AB-A810-1A9544C174B4}"/>
    <hyperlink ref="B1032" location="Jobs!A1" display="Jobs!A1" xr:uid="{699FDF4C-6342-4C6F-B262-218B106C7328}"/>
    <hyperlink ref="B1033" location="Jobs!A1" display="Jobs!A1" xr:uid="{4885080C-C6BD-4AD9-AC7B-E1AF4D599A0D}"/>
    <hyperlink ref="B1034" location="Jobs!A1" display="Jobs!A1" xr:uid="{EBE30C91-C238-478C-AA35-E2E32F394166}"/>
    <hyperlink ref="B1035" location="Jobs!A1" display="Jobs!A1" xr:uid="{43A74417-0F60-45E9-BB59-DC3DE94D3C1E}"/>
    <hyperlink ref="B1036" location="Jobs!A1" display="Jobs!A1" xr:uid="{B7705A69-C7CD-4926-A1DF-973A761F2C9F}"/>
    <hyperlink ref="B1037" location="Jobs!A1" display="Jobs!A1" xr:uid="{6F647955-F001-47FD-9188-6892CAE08500}"/>
    <hyperlink ref="B1038" location="Jobs!A1" display="Jobs!A1" xr:uid="{79471ED3-50E0-4FCB-BB29-4EF8275F451C}"/>
    <hyperlink ref="B1039" location="Jobs!A1" display="Jobs!A1" xr:uid="{79415072-D9DC-4EBC-8EA2-35F7FE510701}"/>
    <hyperlink ref="B1040" location="Jobs!A1" display="Jobs!A1" xr:uid="{89217982-6722-4B53-9D81-2F8AB0071746}"/>
    <hyperlink ref="B1041" location="Jobs!A1" display="Jobs!A1" xr:uid="{F819522C-D477-474B-9447-995FC46E63F8}"/>
    <hyperlink ref="B1042" location="Jobs!A1" display="Jobs!A1" xr:uid="{798F4417-9399-4314-B9EA-9C5F790587B0}"/>
    <hyperlink ref="B1043" location="Jobs!A1" display="Jobs!A1" xr:uid="{72EDD07E-202C-4A0A-ABDB-901FECC24357}"/>
    <hyperlink ref="B1044" location="Jobs!A1" display="Jobs!A1" xr:uid="{835F64DF-DDF2-47F8-83A5-C47035C95B08}"/>
    <hyperlink ref="B1045" location="Jobs!A1" display="Jobs!A1" xr:uid="{703B2624-79C1-429A-A29B-AB2AB3E449CD}"/>
    <hyperlink ref="B1046" location="Jobs!A1" display="Jobs!A1" xr:uid="{A31FC510-577C-457B-81DE-53F0972597FE}"/>
    <hyperlink ref="B1047" location="Jobs!A1" display="Jobs!A1" xr:uid="{A9B23BB0-BA40-427E-9E5B-7DEC9EEC41A2}"/>
    <hyperlink ref="B1048" location="Jobs!A1" display="Jobs!A1" xr:uid="{1AE628ED-08FF-4A96-8FFB-4E3A9769CF40}"/>
    <hyperlink ref="B1049" location="Jobs!A1" display="Jobs!A1" xr:uid="{516C26DE-679C-4CD8-A9F5-068D69CD079A}"/>
    <hyperlink ref="B1050" location="Jobs!A1" display="Jobs!A1" xr:uid="{6332B18D-E573-441E-BBC7-3B48503C1AC1}"/>
    <hyperlink ref="B1051" location="Jobs!A1" display="Jobs!A1" xr:uid="{AA6DD185-D720-4D7A-A08E-04FD61731087}"/>
    <hyperlink ref="B1052" location="Jobs!A1" display="Jobs!A1" xr:uid="{BB68E9F4-54E4-45EF-BB88-F12082CAB5D7}"/>
    <hyperlink ref="B1053" location="Jobs!A1" display="Jobs!A1" xr:uid="{F5E7C576-37AF-4A9B-BFE9-4983FD087F52}"/>
    <hyperlink ref="B1054" location="Jobs!A1" display="Jobs!A1" xr:uid="{A3BB4332-F9BB-405D-B579-305F7A232D5A}"/>
    <hyperlink ref="B1055" location="Jobs!A1" display="Jobs!A1" xr:uid="{8F088E8F-3ADC-4EAD-A092-63E19CE57EF5}"/>
    <hyperlink ref="B1056" location="Jobs!A1" display="Jobs!A1" xr:uid="{6800FE45-D283-4B81-A696-53A30C16BD99}"/>
    <hyperlink ref="B1057" location="Jobs!A1" display="Jobs!A1" xr:uid="{E2D5ABDA-9F0F-463F-AE51-DA4FF17F81B3}"/>
    <hyperlink ref="B1058" location="Jobs!A1" display="Jobs!A1" xr:uid="{4655893A-63C6-479B-9B9D-5C8F9208E63C}"/>
    <hyperlink ref="B1059" location="Jobs!A1" display="Jobs!A1" xr:uid="{C7559763-7DFF-4D4E-B1BF-B034563F6CC5}"/>
    <hyperlink ref="B1060" location="Jobs!A1" display="Jobs!A1" xr:uid="{0E752291-0CC2-43E9-AB60-DD13A4957D18}"/>
    <hyperlink ref="B1061" location="Jobs!A1" display="Jobs!A1" xr:uid="{47C0D34E-B62E-4084-A380-2E633F28DEA5}"/>
    <hyperlink ref="B1062" location="Jobs!A1" display="Jobs!A1" xr:uid="{3EEFD0D7-9790-44DF-8613-1D603360E101}"/>
    <hyperlink ref="B1063" location="Jobs!A1" display="Jobs!A1" xr:uid="{5B4B6ABF-A5F6-40CD-8E19-329B81171E3E}"/>
    <hyperlink ref="B1064" location="Jobs!A1" display="Jobs!A1" xr:uid="{C88B6601-275A-4AAD-9648-C9D9E77496CA}"/>
    <hyperlink ref="B1065" location="Jobs!A1" display="Jobs!A1" xr:uid="{71E441F6-07BB-47E9-A1D5-42641D38AF49}"/>
    <hyperlink ref="B1066" location="Jobs!A1" display="Jobs!A1" xr:uid="{3E7F517B-9CA7-4C41-B828-5C568AE4F923}"/>
    <hyperlink ref="B1067" location="Jobs!A1" display="Jobs!A1" xr:uid="{7E49483F-319E-4994-B9FC-AA6D4305886A}"/>
    <hyperlink ref="B1068" location="Jobs!A1" display="Jobs!A1" xr:uid="{7B6BCB6C-7F82-4182-8572-7103D361C841}"/>
    <hyperlink ref="B1069" location="Jobs!A1" display="Jobs!A1" xr:uid="{0A1D99D1-6DA3-497E-8C97-5E14C7E28A24}"/>
    <hyperlink ref="B1070" location="Jobs!A1" display="Jobs!A1" xr:uid="{1FEC9959-993A-48DF-B43E-AB7947694329}"/>
    <hyperlink ref="B1071" location="Jobs!A1" display="Jobs!A1" xr:uid="{AC53F0BD-5FC0-4529-9DDB-A3093B089C18}"/>
    <hyperlink ref="B1072" location="Jobs!A1" display="Jobs!A1" xr:uid="{D66FA6A2-F70C-419D-A0D8-036267DA3B9C}"/>
    <hyperlink ref="B1073" location="Jobs!A1" display="Jobs!A1" xr:uid="{9B1111B4-27B6-440C-BD97-B9326FA664C0}"/>
    <hyperlink ref="B1074" location="Jobs!A1" display="Jobs!A1" xr:uid="{6D35F7DA-3630-4A08-97CC-9D35DCCD6889}"/>
    <hyperlink ref="B1075" location="Jobs!A1" display="Jobs!A1" xr:uid="{AAE5E47F-4AC1-4A24-9835-13EABECD95D7}"/>
    <hyperlink ref="B1076" location="Jobs!A1" display="Jobs!A1" xr:uid="{522B3546-B4C4-483C-BDAD-01067D51BED1}"/>
    <hyperlink ref="B1077" location="Jobs!A1" display="Jobs!A1" xr:uid="{5E6E4F7C-C4E2-41BB-8B7F-D3B41AE96368}"/>
    <hyperlink ref="B1078" location="Jobs!A1" display="Jobs!A1" xr:uid="{2916DF85-7F42-4886-8F2E-45E89337A092}"/>
    <hyperlink ref="B1079" location="Jobs!A1" display="Jobs!A1" xr:uid="{9C8AAE1D-A55A-42FB-9D4E-9E4E805002A6}"/>
    <hyperlink ref="B1080" location="Jobs!A1" display="Jobs!A1" xr:uid="{31B64F2E-AE2B-4B29-945F-1CAFBAD56036}"/>
    <hyperlink ref="B1081" location="Jobs!A1" display="Jobs!A1" xr:uid="{08B85789-5180-4816-B05E-64763CF694E6}"/>
    <hyperlink ref="B1082" location="Jobs!A1" display="Jobs!A1" xr:uid="{8ACFDC38-5EB8-4953-8F01-62CBD7AC7FE7}"/>
    <hyperlink ref="B1083" location="Jobs!A1" display="Jobs!A1" xr:uid="{D5AB57B7-9F8D-499B-AF8A-88E6A6D97EB9}"/>
    <hyperlink ref="B1084" location="Jobs!A1" display="Jobs!A1" xr:uid="{919234CF-F73D-41C5-8095-92EC3E9D8042}"/>
    <hyperlink ref="B1085" location="Jobs!A1" display="Jobs!A1" xr:uid="{DCA784F1-4FD7-49C6-92FF-99AD811AD22B}"/>
    <hyperlink ref="B1086" location="Jobs!A1" display="Jobs!A1" xr:uid="{588DA0A8-9C46-4F43-B79A-77E4DB24E57F}"/>
    <hyperlink ref="B1087" location="Jobs!A1" display="Jobs!A1" xr:uid="{6172CCA7-FF3D-4563-ABF0-6B9D53EFAAF2}"/>
    <hyperlink ref="B1088" location="Jobs!A1" display="Jobs!A1" xr:uid="{AF920B08-9882-4861-9502-B21E129E02DD}"/>
    <hyperlink ref="B1089" location="Jobs!A1" display="Jobs!A1" xr:uid="{5C8605D1-188A-470A-9FD7-5CBD1EC9EF73}"/>
    <hyperlink ref="B1090" location="Jobs!A1" display="Jobs!A1" xr:uid="{3BF8B5B2-0BCE-4DEB-AE99-B5BAEA398C93}"/>
    <hyperlink ref="B1091" location="Jobs!A1" display="Jobs!A1" xr:uid="{094FE581-728E-41B8-9572-647770720E90}"/>
    <hyperlink ref="B1092" location="Jobs!A1" display="Jobs!A1" xr:uid="{DDE31B3D-43A2-4FAB-9843-EB4F4D42DE53}"/>
    <hyperlink ref="B1093" location="Jobs!A1" display="Jobs!A1" xr:uid="{C6279CF7-9D3B-4A4C-A06C-C9A34BB2A769}"/>
    <hyperlink ref="B1094" location="Jobs!A1" display="Jobs!A1" xr:uid="{296B86C1-F9AF-4891-8F54-1B85ECFD7B92}"/>
    <hyperlink ref="B1095" location="Jobs!A1" display="Jobs!A1" xr:uid="{3190FAF2-DF8B-48A7-A764-E83DCF95A57C}"/>
    <hyperlink ref="B1096" location="Jobs!A1" display="Jobs!A1" xr:uid="{84C0576E-8C23-426D-A13E-FDEE1C72B99B}"/>
    <hyperlink ref="B1097" location="Jobs!A1" display="Jobs!A1" xr:uid="{BB0659E3-6284-4DE7-B450-C779D8055A28}"/>
    <hyperlink ref="B1098" location="Jobs!A1" display="Jobs!A1" xr:uid="{A603FCC4-0C64-4D14-89CA-3DBB23C0FAE8}"/>
    <hyperlink ref="B1099" location="Jobs!A1" display="Jobs!A1" xr:uid="{2DA7EB0D-82A0-4B0C-B40E-F037EB9BEA20}"/>
    <hyperlink ref="B1100" location="Jobs!A1" display="Jobs!A1" xr:uid="{9F38B1F8-316D-41A6-AFF5-9BB5CF0686C2}"/>
    <hyperlink ref="B1101" location="Jobs!A1" display="Jobs!A1" xr:uid="{5DDE5E9B-F39D-4B01-B75E-D98AFAD8CD62}"/>
    <hyperlink ref="B1102" location="Jobs!A1" display="Jobs!A1" xr:uid="{D27360F9-F464-4444-B55E-0CF52E4B203C}"/>
    <hyperlink ref="B1103" location="Jobs!A1" display="Jobs!A1" xr:uid="{660E8503-514F-43A1-91AE-E54003FB3B3F}"/>
    <hyperlink ref="B1104" location="Jobs!A1" display="Jobs!A1" xr:uid="{5892641A-F94F-4DE2-8D16-FEFE6845C31E}"/>
    <hyperlink ref="B1105" location="Jobs!A1" display="Jobs!A1" xr:uid="{8E9B2BD1-E264-4180-8ED9-207399369BF7}"/>
    <hyperlink ref="B1106" location="Jobs!A1" display="Jobs!A1" xr:uid="{2A7A4CC0-B1F2-4764-831E-8BDBC4A624BE}"/>
    <hyperlink ref="B1107" location="Jobs!A1" display="Jobs!A1" xr:uid="{EC2D8262-1E47-4960-8436-26BB666E1C5E}"/>
    <hyperlink ref="B1108" location="Jobs!A1" display="Jobs!A1" xr:uid="{EC144E18-F45B-4192-A785-D632894B6D03}"/>
    <hyperlink ref="B1109" location="Jobs!A1" display="Jobs!A1" xr:uid="{FD65EE88-1966-4A62-88A7-D7EA2966061F}"/>
    <hyperlink ref="B1110" location="Jobs!A1" display="Jobs!A1" xr:uid="{28743677-4A4E-4430-8FFA-8C002F700D34}"/>
    <hyperlink ref="B1111" location="Jobs!A1" display="Jobs!A1" xr:uid="{CD296DCD-88D5-4EDE-AD01-9A3C3771D235}"/>
    <hyperlink ref="B1112" location="Jobs!A1" display="Jobs!A1" xr:uid="{611FF626-93F0-48BC-A384-AAE130218843}"/>
    <hyperlink ref="B1113" location="Jobs!A1" display="Jobs!A1" xr:uid="{89AE56D6-2877-49FF-8E40-D590C3E2FB1B}"/>
    <hyperlink ref="B1114" location="Jobs!A1" display="Jobs!A1" xr:uid="{A61665ED-9663-4B5A-95FD-04BC1206F2B5}"/>
    <hyperlink ref="B1115" location="Jobs!A1" display="Jobs!A1" xr:uid="{9A62AF8A-9642-412C-A9F8-B236A9E88976}"/>
    <hyperlink ref="B1116" location="Jobs!A1" display="Jobs!A1" xr:uid="{DEE74180-DD94-4BE8-B643-A02AD306BB04}"/>
    <hyperlink ref="B1117" location="Jobs!A1" display="Jobs!A1" xr:uid="{9C7C1D8D-5040-4BA6-AF37-A5C56CD986FB}"/>
    <hyperlink ref="B1118" location="Jobs!A1" display="Jobs!A1" xr:uid="{1AA486CA-9C07-4608-87B6-162AEDC22DD0}"/>
    <hyperlink ref="B1119" location="Jobs!A1" display="Jobs!A1" xr:uid="{B3D9F250-BD72-42BE-BEBC-3DB6976AE053}"/>
    <hyperlink ref="B1120" location="Jobs!A1" display="Jobs!A1" xr:uid="{086D6BC3-F7A8-4D67-973F-A3F1D6522435}"/>
    <hyperlink ref="B1121" location="Jobs!A1" display="Jobs!A1" xr:uid="{55179D4B-90DD-4AB9-A6A1-3B389B66A611}"/>
    <hyperlink ref="B1122" location="Jobs!A1" display="Jobs!A1" xr:uid="{F92A99C9-FB2F-4A6D-B6E5-094B792B1CDE}"/>
    <hyperlink ref="B1123" location="Jobs!A1" display="Jobs!A1" xr:uid="{C3B2668A-D4F8-4A92-B783-7F278CA31776}"/>
    <hyperlink ref="B1124" location="Jobs!A1" display="Jobs!A1" xr:uid="{C4E74F57-6952-404A-AA56-61228634D09A}"/>
    <hyperlink ref="B1125" location="Jobs!A1" display="Jobs!A1" xr:uid="{E0D14B74-8C07-485C-A2CA-2E9C85427C47}"/>
    <hyperlink ref="B1126" location="Jobs!A1" display="Jobs!A1" xr:uid="{D030406D-10FA-4F30-852E-DA55CF77E249}"/>
    <hyperlink ref="B1127" location="Jobs!A1" display="Jobs!A1" xr:uid="{1DE4D646-E2AC-4AF3-AF44-ED16603CAE60}"/>
    <hyperlink ref="B1128" location="Jobs!A1" display="Jobs!A1" xr:uid="{DE614A65-3450-45BA-AA32-EB92E52A30A4}"/>
    <hyperlink ref="B1129" location="Jobs!A1" display="Jobs!A1" xr:uid="{2778AD9C-52C6-4EB9-A845-FB4D515D1416}"/>
    <hyperlink ref="B1130" location="Jobs!A1" display="Jobs!A1" xr:uid="{4949963C-F68C-4D96-ACA3-78FEA4403865}"/>
    <hyperlink ref="B1131" location="Jobs!A1" display="Jobs!A1" xr:uid="{85572B62-F838-4119-B7DC-7C45888277A3}"/>
    <hyperlink ref="B1132" location="Jobs!A1" display="Jobs!A1" xr:uid="{E1C36F31-9F46-43E7-A4B6-E8CAC3FF06C9}"/>
    <hyperlink ref="B1133" location="Jobs!A1" display="Jobs!A1" xr:uid="{CCEFDB4A-97F9-4E6C-BEE8-59661DDC033C}"/>
    <hyperlink ref="B1134" location="Jobs!A1" display="Jobs!A1" xr:uid="{E17E9D75-17A0-433B-927D-BB85D2B59A53}"/>
    <hyperlink ref="B1135" location="Jobs!A1" display="Jobs!A1" xr:uid="{DF4C60CB-1875-4997-AE64-EED988A4CEC2}"/>
    <hyperlink ref="B1136" location="Jobs!A1" display="Jobs!A1" xr:uid="{8C380DBF-5DA3-483A-BA2B-4E9AECD95805}"/>
    <hyperlink ref="B1137" location="Jobs!A1" display="Jobs!A1" xr:uid="{5554AFFC-861B-43DE-AB63-CD9F093F68FE}"/>
    <hyperlink ref="B1138" location="Jobs!A1" display="Jobs!A1" xr:uid="{31B5C766-494B-41AD-BDE1-BC473D8C468C}"/>
    <hyperlink ref="B1139" location="Jobs!A1" display="Jobs!A1" xr:uid="{79FE093D-0370-4B85-A344-728913952A46}"/>
    <hyperlink ref="B1140" location="Jobs!A1" display="Jobs!A1" xr:uid="{9EC11113-2836-46BE-8524-0125C05415AC}"/>
    <hyperlink ref="B1141" location="Jobs!A1" display="Jobs!A1" xr:uid="{1879BEEF-45DA-4B5E-87C0-A3238653ECA6}"/>
    <hyperlink ref="B1142" location="Jobs!A1" display="Jobs!A1" xr:uid="{160D851D-4780-4D5D-A888-EE70FD1FA31E}"/>
    <hyperlink ref="B1143" location="Jobs!A1" display="Jobs!A1" xr:uid="{5AD0BE91-D674-4ED4-929F-2CE8BB3030D4}"/>
    <hyperlink ref="B1144" location="Jobs!A1" display="Jobs!A1" xr:uid="{8122EE3D-E875-418E-BC85-0B21A65F4D25}"/>
    <hyperlink ref="B1145" location="Jobs!A1" display="Jobs!A1" xr:uid="{FCD79FCC-686D-4A2B-B43B-6129D60A76F7}"/>
    <hyperlink ref="B1146" location="Jobs!A1" display="Jobs!A1" xr:uid="{AA8D398E-4C2A-4634-8908-3463F7928621}"/>
    <hyperlink ref="B1147" location="Jobs!A1" display="Jobs!A1" xr:uid="{A00EB477-E100-4EA1-9717-E4AD02B42DF3}"/>
    <hyperlink ref="B1148" location="Jobs!A1" display="Jobs!A1" xr:uid="{7B1954CB-F77F-4DE8-9821-66D585291DC3}"/>
    <hyperlink ref="B1149" location="Jobs!A1" display="Jobs!A1" xr:uid="{0B1E804F-7C81-49FA-8AD8-32C408A1BEAC}"/>
    <hyperlink ref="B1150" location="Jobs!A1" display="Jobs!A1" xr:uid="{70663BE8-7D2B-4E82-88E6-6B32CEBF9353}"/>
    <hyperlink ref="B1151" location="Jobs!A1" display="Jobs!A1" xr:uid="{6FDC72DA-401F-46CD-A7CD-A3D502D02509}"/>
    <hyperlink ref="B1152" location="Jobs!A1" display="Jobs!A1" xr:uid="{2521EDC7-828D-4F1A-847F-884D3E76BA6B}"/>
    <hyperlink ref="B1153" location="Jobs!A1" display="Jobs!A1" xr:uid="{89031594-28CE-4316-89E0-F062DD4F09C7}"/>
    <hyperlink ref="B1154" location="Jobs!A1" display="Jobs!A1" xr:uid="{3000AA19-5A17-4D4C-B3EA-22575C29D0BE}"/>
    <hyperlink ref="B1155" location="Jobs!A1" display="Jobs!A1" xr:uid="{5D60F182-78C1-4EEB-9EA4-2C0A85EFCEEB}"/>
    <hyperlink ref="B1156" location="Jobs!A1" display="Jobs!A1" xr:uid="{74896483-93A0-4499-AE29-9EA9C9F5EFC8}"/>
    <hyperlink ref="B1157" location="Jobs!A1" display="Jobs!A1" xr:uid="{BB2CDAC1-2776-4008-B2EE-D7D6D34DC56D}"/>
    <hyperlink ref="B1158" location="Jobs!A1" display="Jobs!A1" xr:uid="{6434FFA1-4C67-498F-95B4-232E5B69ECB1}"/>
    <hyperlink ref="B1159" location="Jobs!A1" display="Jobs!A1" xr:uid="{8C287E90-6C2B-4AE5-B183-70B53B2D0100}"/>
    <hyperlink ref="B1160" location="Jobs!A1" display="Jobs!A1" xr:uid="{F40EB34B-CEF1-4A1D-AAA5-38B9450CA20E}"/>
    <hyperlink ref="B1161" location="Jobs!A1" display="Jobs!A1" xr:uid="{0442B18B-9E7A-42C0-8FD6-151D352AEA86}"/>
    <hyperlink ref="B1162" location="Jobs!A1" display="Jobs!A1" xr:uid="{86A9E5F1-02FB-4072-8572-7E9131E8371B}"/>
    <hyperlink ref="B1163" location="Jobs!A1" display="Jobs!A1" xr:uid="{32F67188-F54D-47F5-80A7-AE6ABEF5327C}"/>
    <hyperlink ref="B1164" location="Jobs!A1" display="Jobs!A1" xr:uid="{47C4E93A-0F17-4484-BC59-E78BAC97DE39}"/>
    <hyperlink ref="B1165" location="Jobs!A1" display="Jobs!A1" xr:uid="{8D738136-50AA-4302-8B8B-AE505D11E494}"/>
    <hyperlink ref="B1166" location="Jobs!A1" display="Jobs!A1" xr:uid="{0DAC60E8-1166-4A14-B01B-88C0B2C37112}"/>
    <hyperlink ref="B1167" location="Jobs!A1" display="Jobs!A1" xr:uid="{EEB1F116-54B7-407A-AAC1-65E2A55F521E}"/>
    <hyperlink ref="B1168" location="Jobs!A1" display="Jobs!A1" xr:uid="{33CC1AD9-B701-4398-9F69-EA2CB4331E87}"/>
    <hyperlink ref="B1169" location="Jobs!A1" display="Jobs!A1" xr:uid="{4022A93B-E240-4836-8067-A9682D7FD0A6}"/>
    <hyperlink ref="B1170" location="Jobs!A1" display="Jobs!A1" xr:uid="{F37C1B02-987B-44EE-B946-C053C4631C15}"/>
    <hyperlink ref="B1171" location="Jobs!A1" display="Jobs!A1" xr:uid="{B552558E-72F8-4311-A2DD-FA9FCB05B88B}"/>
    <hyperlink ref="B1172" location="Jobs!A1" display="Jobs!A1" xr:uid="{141D007E-AD03-4C8B-8958-38A9A418F4D3}"/>
    <hyperlink ref="B1173" location="Jobs!A1" display="Jobs!A1" xr:uid="{D33D3A85-367E-428B-90A6-B0C28F4B41EE}"/>
    <hyperlink ref="B1174" location="Jobs!A1" display="Jobs!A1" xr:uid="{F8A7F25C-2E6C-4D21-AF09-6A10615EF328}"/>
    <hyperlink ref="B1175" location="Jobs!A1" display="Jobs!A1" xr:uid="{418327C5-BEDF-4B2B-9645-26F106B685EC}"/>
    <hyperlink ref="B1176" location="Jobs!A1" display="Jobs!A1" xr:uid="{E009E3ED-0DC3-40F9-AA68-023B77B30480}"/>
    <hyperlink ref="B1177" location="Jobs!A1" display="Jobs!A1" xr:uid="{797F53FE-917F-49C0-B4FC-C9BCAE9424BB}"/>
    <hyperlink ref="B1178" location="Jobs!A1" display="Jobs!A1" xr:uid="{E68D1499-3CEB-4766-9AE0-DE82E4D906D8}"/>
    <hyperlink ref="B1179" location="Jobs!A1" display="Jobs!A1" xr:uid="{50A1D4C2-A387-466B-B0A8-AFDB9215BC35}"/>
    <hyperlink ref="B1180" location="Jobs!A1" display="Jobs!A1" xr:uid="{4DC7E9E3-FA0D-42B3-B238-10BE6CB3CF56}"/>
    <hyperlink ref="B1181" location="Jobs!A1" display="Jobs!A1" xr:uid="{15571E4B-6360-46DA-B56D-39E57BA26294}"/>
    <hyperlink ref="B1182" location="Jobs!A1" display="Jobs!A1" xr:uid="{11106756-A6FF-4C1F-AE2F-1AD4AEB55893}"/>
    <hyperlink ref="B1183" location="Jobs!A1" display="Jobs!A1" xr:uid="{8151298D-C10D-42BF-AB14-7BA4A2C466D0}"/>
    <hyperlink ref="B1184" location="Jobs!A1" display="Jobs!A1" xr:uid="{1C9677DB-188A-4192-A9BF-804137BD93B1}"/>
    <hyperlink ref="B1185" location="Jobs!A1" display="Jobs!A1" xr:uid="{16389B95-D887-4A44-A1F4-9F62DDEA4F19}"/>
    <hyperlink ref="B1186" location="Jobs!A1" display="Jobs!A1" xr:uid="{7B4CC0DB-B3E4-4FE7-BD8F-8EA3BD6CE067}"/>
    <hyperlink ref="B1187" location="Jobs!A1" display="Jobs!A1" xr:uid="{B05A9783-90D4-4BE8-B370-6F1A98F8E7BB}"/>
    <hyperlink ref="B1188" location="Jobs!A1" display="Jobs!A1" xr:uid="{E62DB5F8-69EB-42A5-94CF-708F590B29E1}"/>
    <hyperlink ref="B1189" location="Jobs!A1" display="Jobs!A1" xr:uid="{D0FB4CB6-EBE2-4370-AC17-C755D821D939}"/>
    <hyperlink ref="B1190" location="Jobs!A1" display="Jobs!A1" xr:uid="{9069A5E9-806B-4487-BCDC-C9A9E30E7A2C}"/>
    <hyperlink ref="B1191" location="Jobs!A1" display="Jobs!A1" xr:uid="{ADDD9B27-4146-4533-97B1-6880D3FE3462}"/>
    <hyperlink ref="B1192" location="Jobs!A1" display="Jobs!A1" xr:uid="{6C27F65F-4532-4F8F-B3D8-322CF180F84C}"/>
    <hyperlink ref="B1193" location="Jobs!A1" display="Jobs!A1" xr:uid="{9DC9F7A1-D8C1-43C2-877E-22A856743446}"/>
    <hyperlink ref="B1194" location="Jobs!A1" display="Jobs!A1" xr:uid="{CC6831CD-4714-4892-9AC9-A62E3C48CF06}"/>
    <hyperlink ref="B1195" location="Jobs!A1" display="Jobs!A1" xr:uid="{C2E8C153-E35F-40F8-BC92-72BD23EB1C83}"/>
    <hyperlink ref="B1196" location="Jobs!A1" display="Jobs!A1" xr:uid="{0892FB38-7462-414D-995B-DF7002D982D6}"/>
    <hyperlink ref="B1197" location="Jobs!A1" display="Jobs!A1" xr:uid="{847DFC1E-66B3-4786-BA04-EA413741CD90}"/>
    <hyperlink ref="B1198" location="Jobs!A1" display="Jobs!A1" xr:uid="{572243FA-9E61-48FA-81A8-0EEAD5B85F5A}"/>
    <hyperlink ref="B1199" location="Jobs!A1" display="Jobs!A1" xr:uid="{AABCAC9A-D0A6-47C3-BEE8-81132F36FEC4}"/>
    <hyperlink ref="B1200" location="Jobs!A1" display="Jobs!A1" xr:uid="{3C029B44-62AD-46DB-BE9F-A616162FBFA0}"/>
    <hyperlink ref="B1201" location="Jobs!A1" display="Jobs!A1" xr:uid="{702309BF-9FD0-4F1C-BF2D-B3419F28634B}"/>
    <hyperlink ref="B1202" location="Jobs!A1" display="Jobs!A1" xr:uid="{1440DB67-0D89-4C66-A40B-98F47A5E1C0D}"/>
    <hyperlink ref="B1203" location="Jobs!A1" display="Jobs!A1" xr:uid="{680541F4-2042-4217-9734-C69C50C9CB7A}"/>
    <hyperlink ref="B1204" location="Jobs!A1" display="Jobs!A1" xr:uid="{738D0B3C-8983-4D0B-A66C-D28761AB8CEE}"/>
    <hyperlink ref="B1205" location="Jobs!A1" display="Jobs!A1" xr:uid="{A24B3294-86A8-401F-97A2-1D9E9C96339A}"/>
    <hyperlink ref="B1206" location="Jobs!A1" display="Jobs!A1" xr:uid="{589EF667-6F7C-42EB-8273-9EE4B89A3385}"/>
    <hyperlink ref="B1207" location="Jobs!A1" display="Jobs!A1" xr:uid="{F0855A83-577C-438F-9416-9C1B8D49AE43}"/>
    <hyperlink ref="B1208" location="Jobs!A1" display="Jobs!A1" xr:uid="{408B1B95-A2E1-4A12-8440-DCA6B6F4A159}"/>
    <hyperlink ref="B1209" location="Jobs!A1" display="Jobs!A1" xr:uid="{FE193938-D50A-4C07-BC58-8526818B4579}"/>
    <hyperlink ref="B1210" location="Jobs!A1" display="Jobs!A1" xr:uid="{DB7C5990-B2B5-4CA4-971B-569FC98437E5}"/>
    <hyperlink ref="B1211" location="Jobs!A1" display="Jobs!A1" xr:uid="{61645547-0F1E-4C79-8D3B-3C394D1AD69C}"/>
    <hyperlink ref="B1212" location="Jobs!A1" display="Jobs!A1" xr:uid="{52F76A2C-BDC7-4A0C-891C-252F026A5626}"/>
    <hyperlink ref="B1213" location="Jobs!A1" display="Jobs!A1" xr:uid="{216C5E4C-918E-4B08-B9E9-A55C0BB846A9}"/>
    <hyperlink ref="B1214" location="Jobs!A1" display="Jobs!A1" xr:uid="{3646F4D7-E20D-4615-BBEB-D9F8FF09717B}"/>
    <hyperlink ref="B1215" location="Jobs!A1" display="Jobs!A1" xr:uid="{BF9D00B9-FA71-45ED-9413-46E34AE97195}"/>
    <hyperlink ref="B1216" location="Jobs!A1" display="Jobs!A1" xr:uid="{AB96353A-DE17-4126-AC6F-8C1AB5FC1887}"/>
    <hyperlink ref="B1217" location="Jobs!A1" display="Jobs!A1" xr:uid="{E8AA6790-1169-4FED-B499-A855EC61AD8A}"/>
    <hyperlink ref="B1218" location="Jobs!A1" display="Jobs!A1" xr:uid="{FE6E5843-1A1F-4E06-B114-600F31BC7EAE}"/>
    <hyperlink ref="B1219" location="Jobs!A1" display="Jobs!A1" xr:uid="{92D66E79-DDEF-4D15-8662-6D4F2023B929}"/>
    <hyperlink ref="B1220" location="Jobs!A1" display="Jobs!A1" xr:uid="{A68DFF79-CBF9-408C-95C5-FFD709ADF68E}"/>
    <hyperlink ref="B1221" location="Jobs!A1" display="Jobs!A1" xr:uid="{54EB9502-E579-4CDD-AB64-78FF1490FEDF}"/>
    <hyperlink ref="B1222" location="Jobs!A1" display="Jobs!A1" xr:uid="{53C2B348-BE98-47D0-9A07-AB76349CED82}"/>
    <hyperlink ref="B1223" location="Jobs!A1" display="Jobs!A1" xr:uid="{72CE890B-716D-43FD-85BF-4E7A19ABC022}"/>
    <hyperlink ref="B1224" location="Jobs!A1" display="Jobs!A1" xr:uid="{EC814EC6-6726-474F-A7D6-93F709816066}"/>
    <hyperlink ref="B1225" location="Jobs!A1" display="Jobs!A1" xr:uid="{F75C3B5B-842B-45B2-BB54-F8D391960BB9}"/>
    <hyperlink ref="B1226" location="Jobs!A1" display="Jobs!A1" xr:uid="{FF11E477-5EAA-4FB2-8521-0C444F2BDF8E}"/>
    <hyperlink ref="B1227" location="Jobs!A1" display="Jobs!A1" xr:uid="{6880033C-273F-4966-A884-0ACF5C806F4B}"/>
    <hyperlink ref="B1228" location="Jobs!A1" display="Jobs!A1" xr:uid="{48E940CF-010D-494B-898B-B55B7A6DE58A}"/>
    <hyperlink ref="B1229" location="Jobs!A1" display="Jobs!A1" xr:uid="{6597B1E9-3FA2-4714-9E27-40164D245B65}"/>
    <hyperlink ref="B1230" location="Jobs!A1" display="Jobs!A1" xr:uid="{0603FFB4-D1D9-42C9-B25C-490209E79059}"/>
    <hyperlink ref="B1231" location="Jobs!A1" display="Jobs!A1" xr:uid="{0B39D76C-0857-4B5B-9D8F-23831741132F}"/>
    <hyperlink ref="B1232" location="Jobs!A1" display="Jobs!A1" xr:uid="{C13B7CA8-6D04-4F9F-815B-D31E4C69F3AD}"/>
    <hyperlink ref="B1233" location="Jobs!A1" display="Jobs!A1" xr:uid="{79B49E39-E123-40F8-9353-C6584D63C206}"/>
    <hyperlink ref="B1234" location="Jobs!A1" display="Jobs!A1" xr:uid="{62DD48DF-930D-46D4-8B37-0BE786A46637}"/>
    <hyperlink ref="B1235" location="Jobs!A1" display="Jobs!A1" xr:uid="{8951F5D4-1C81-4873-A9CE-62EA1B21C652}"/>
    <hyperlink ref="B1236" location="Jobs!A1" display="Jobs!A1" xr:uid="{A285A789-C8C6-42FC-9404-E5EA4E2C7FEE}"/>
    <hyperlink ref="B1237" location="Jobs!A1" display="Jobs!A1" xr:uid="{F5783274-B176-46D3-A346-40C7045814F2}"/>
    <hyperlink ref="B1238" location="Jobs!A1" display="Jobs!A1" xr:uid="{F5F6F257-93CC-451E-AE3B-A06943B8DB34}"/>
    <hyperlink ref="B1239" location="Jobs!A1" display="Jobs!A1" xr:uid="{1B4AE5E1-1EAE-4C6A-A5AF-4119E56D8A4A}"/>
    <hyperlink ref="B1240" location="Jobs!A1" display="Jobs!A1" xr:uid="{EB9C5447-8373-449D-8BB8-792FE1EB86DC}"/>
    <hyperlink ref="B1241" location="Jobs!A1" display="Jobs!A1" xr:uid="{FBF713C2-56D0-4BEC-94C1-E614F089D69D}"/>
    <hyperlink ref="B1242" location="Jobs!A1" display="Jobs!A1" xr:uid="{D76BCCBB-6801-466B-AFEB-E817CB864843}"/>
    <hyperlink ref="B1243" location="Jobs!A1" display="Jobs!A1" xr:uid="{91CD72D5-1290-4B40-9BC8-E4EE50270342}"/>
    <hyperlink ref="B1244" location="Jobs!A1" display="Jobs!A1" xr:uid="{BA7EA430-D294-498F-80C8-14BB5ADE0FF6}"/>
    <hyperlink ref="B1245" location="Jobs!A1" display="Jobs!A1" xr:uid="{97E03720-2ABF-464D-8F11-0EB87CFEA536}"/>
    <hyperlink ref="B1246" location="Jobs!A1" display="Jobs!A1" xr:uid="{67B8CDAB-DC14-4979-8ACF-D22DD84A2781}"/>
    <hyperlink ref="B1247" location="Jobs!A1" display="Jobs!A1" xr:uid="{46D6A45C-2B9D-4345-9902-D1511CC8F416}"/>
    <hyperlink ref="B1248" location="Jobs!A1" display="Jobs!A1" xr:uid="{58A0DB5B-995C-4B0B-A6AF-FC05BDA2A6E6}"/>
    <hyperlink ref="B1249" location="Jobs!A1" display="Jobs!A1" xr:uid="{2FD85C4F-72D5-4392-89CC-D4D01A41A1C9}"/>
    <hyperlink ref="B1250" location="Jobs!A1" display="Jobs!A1" xr:uid="{7691AF2B-CF44-44EE-B464-6A8426F6A2AE}"/>
    <hyperlink ref="B1251" location="Jobs!A1" display="Jobs!A1" xr:uid="{9E66BF6A-360D-4717-95B8-B71E56A678F6}"/>
    <hyperlink ref="B1252" location="Jobs!A1" display="Jobs!A1" xr:uid="{A2F09C99-2115-49D2-BC74-6F2EE1C0210E}"/>
    <hyperlink ref="B1253" location="Jobs!A1" display="Jobs!A1" xr:uid="{751CBFCF-9F34-469C-B1F9-FAB1B79F26B6}"/>
    <hyperlink ref="B1254" location="Jobs!A1" display="Jobs!A1" xr:uid="{923C88EC-1A92-488C-9CA3-DD3836A40096}"/>
    <hyperlink ref="B1255" location="Jobs!A1" display="Jobs!A1" xr:uid="{44BD5658-3B92-484E-AFE1-F90725CCD7EB}"/>
    <hyperlink ref="B1256" location="Jobs!A1" display="Jobs!A1" xr:uid="{9B735636-C7CB-4907-A7ED-FC0DB9E0434C}"/>
    <hyperlink ref="B1257" location="Jobs!A1" display="Jobs!A1" xr:uid="{AE147D24-B1AC-4B29-ABF6-C1921A3238B1}"/>
    <hyperlink ref="B1258" location="Jobs!A1" display="Jobs!A1" xr:uid="{49FB7F34-A461-44E0-9C13-BC312DE4EF9C}"/>
    <hyperlink ref="B1259" location="Jobs!A1" display="Jobs!A1" xr:uid="{156EBCC1-67A4-4ACA-A26F-D902D91297B5}"/>
    <hyperlink ref="B1260" location="Jobs!A1" display="Jobs!A1" xr:uid="{F27D771F-3118-44DB-BADA-7A1B3DD0B209}"/>
    <hyperlink ref="B1261" location="Jobs!A1" display="Jobs!A1" xr:uid="{D83C21FF-C090-4710-99DD-86F3A57FA0C6}"/>
    <hyperlink ref="B1262" location="Jobs!A1" display="Jobs!A1" xr:uid="{B6F828CD-A498-495F-AB6C-9B85E56D6416}"/>
    <hyperlink ref="B1263" location="Jobs!A1" display="Jobs!A1" xr:uid="{665DE9E1-1EDA-4EB9-AD1C-F7FE78A8B0B6}"/>
    <hyperlink ref="B1264" location="Jobs!A1" display="Jobs!A1" xr:uid="{0D63EC9C-066A-4976-A63D-8D042BBC5F72}"/>
    <hyperlink ref="B1265" location="Jobs!A1" display="Jobs!A1" xr:uid="{BCF3234F-0B7C-4B0B-B8A6-C35D6E895574}"/>
    <hyperlink ref="B1266" location="Jobs!A1" display="Jobs!A1" xr:uid="{F7000012-95D3-4520-97B6-453EDED5B670}"/>
    <hyperlink ref="B1267" location="Jobs!A1" display="Jobs!A1" xr:uid="{A7A54A65-B7D3-4707-BDDA-BA8230C906FE}"/>
    <hyperlink ref="B1268" location="Jobs!A1" display="Jobs!A1" xr:uid="{B2812317-BC39-4EE8-9A98-762F0F1416D1}"/>
    <hyperlink ref="B1269" location="Jobs!A1" display="Jobs!A1" xr:uid="{8835F5B9-C969-4F1C-A49B-38CF2A3074EF}"/>
    <hyperlink ref="B1270" location="Jobs!A1" display="Jobs!A1" xr:uid="{AF6B56AE-1156-45EA-BF0F-CE23DDA92C93}"/>
    <hyperlink ref="B1271" location="Jobs!A1" display="Jobs!A1" xr:uid="{2F301CF6-75D5-45CB-A8C1-1F3BA1287C08}"/>
    <hyperlink ref="B1272" location="Jobs!A1" display="Jobs!A1" xr:uid="{B735F272-8C8F-4E31-9122-7669DCBCD41F}"/>
    <hyperlink ref="B1273" location="Jobs!A1" display="Jobs!A1" xr:uid="{EFDCB742-C4C7-4DCF-A46F-0313CCCEB4F4}"/>
    <hyperlink ref="B1274" location="Jobs!A1" display="Jobs!A1" xr:uid="{CBAE4EF3-385F-4482-AEB8-90DA40AD119C}"/>
    <hyperlink ref="B1275" location="Jobs!A1" display="Jobs!A1" xr:uid="{D45B5937-001D-4167-A966-377158DCD617}"/>
    <hyperlink ref="B1276" location="Jobs!A1" display="Jobs!A1" xr:uid="{9DD49689-D660-4330-9EF0-93702D8F5556}"/>
    <hyperlink ref="B1277" location="Jobs!A1" display="Jobs!A1" xr:uid="{CCE25DA4-8775-46C9-84C5-99C22FA7F12C}"/>
    <hyperlink ref="B1278" location="Jobs!A1" display="Jobs!A1" xr:uid="{57372C7F-5A96-44B8-92A1-C36D769363A2}"/>
    <hyperlink ref="B1279" location="Jobs!A1" display="Jobs!A1" xr:uid="{7A0CFA6F-42DB-425A-88DA-CAFA0F7DAF73}"/>
    <hyperlink ref="B1280" location="Jobs!A1" display="Jobs!A1" xr:uid="{1DBF52B2-7CC2-4244-8730-7D54566A0D23}"/>
    <hyperlink ref="B1281" location="Jobs!A1" display="Jobs!A1" xr:uid="{FA051647-61AE-4F8C-B48F-0AA81CD1145C}"/>
    <hyperlink ref="B1282" location="Jobs!A1" display="Jobs!A1" xr:uid="{AA426BA5-4C10-435C-82F3-DB3A76C4674F}"/>
    <hyperlink ref="B1283" location="Jobs!A1" display="Jobs!A1" xr:uid="{1481DF8E-F166-45F1-AE8B-B55642EA6A67}"/>
    <hyperlink ref="B1284" location="Jobs!A1" display="Jobs!A1" xr:uid="{F988B41A-F36B-44A1-8BDC-81BC502198FA}"/>
    <hyperlink ref="B1285" location="Jobs!A1" display="Jobs!A1" xr:uid="{BFD2877D-677F-40FC-9E3D-ACC9483445D8}"/>
    <hyperlink ref="B1286" location="Jobs!A1" display="Jobs!A1" xr:uid="{F8DE34D3-FE75-42C5-BF16-FB04417CB224}"/>
    <hyperlink ref="B1287" location="Jobs!A1" display="Jobs!A1" xr:uid="{A495007E-C834-4AAB-AC35-2738F9A16B2C}"/>
    <hyperlink ref="B1288" location="Jobs!A1" display="Jobs!A1" xr:uid="{322F4A13-B4D8-4765-8BA8-42B7DDD777DF}"/>
    <hyperlink ref="B1289" location="Jobs!A1" display="Jobs!A1" xr:uid="{F38583D5-D16F-4E97-9BFE-5010562ADC14}"/>
    <hyperlink ref="B1290" location="Jobs!A1" display="Jobs!A1" xr:uid="{A84043BB-499E-4C72-8E1C-A8286E730454}"/>
    <hyperlink ref="B1291" location="Jobs!A1" display="Jobs!A1" xr:uid="{3FEE5EC7-A7A9-4A02-9786-06AAE6E4ACD6}"/>
    <hyperlink ref="B1292" location="Jobs!A1" display="Jobs!A1" xr:uid="{2E08DAC7-ADAF-4401-86D7-38ED270B152E}"/>
    <hyperlink ref="B1293" location="Jobs!A1" display="Jobs!A1" xr:uid="{EC30B93C-B974-43A8-B57D-D9E910799A18}"/>
    <hyperlink ref="B1294" location="Jobs!A1" display="Jobs!A1" xr:uid="{6296396C-B3A5-46DB-9B6F-1B0034086FF7}"/>
    <hyperlink ref="B1295" location="Jobs!A1" display="Jobs!A1" xr:uid="{F9F9AD35-FB99-482D-8AF1-88C45B83959B}"/>
    <hyperlink ref="B1296" location="Jobs!A1" display="Jobs!A1" xr:uid="{99B46C14-0FCD-4BA1-8195-C18A4B8926DD}"/>
    <hyperlink ref="B1297" location="Jobs!A1" display="Jobs!A1" xr:uid="{1A1B792F-CCBA-4603-85DD-B0C3AEA15628}"/>
    <hyperlink ref="B1298" location="Jobs!A1" display="Jobs!A1" xr:uid="{42259F22-C9B6-4A9C-B448-A90DD5221BB9}"/>
    <hyperlink ref="B1299" location="Jobs!A1" display="Jobs!A1" xr:uid="{5B5DD807-B7FE-45FC-8D30-1D4CFCFB17D7}"/>
    <hyperlink ref="B1300" location="Jobs!A1" display="Jobs!A1" xr:uid="{41FE0DF7-E0A2-4C4E-B704-F4072FE19994}"/>
    <hyperlink ref="B1301" location="Jobs!A1" display="Jobs!A1" xr:uid="{BF131A30-079B-441D-93D1-F5F88F179FA0}"/>
    <hyperlink ref="B1302" location="Jobs!A1" display="Jobs!A1" xr:uid="{97E986AE-DAC7-405B-B00B-B15516709524}"/>
    <hyperlink ref="B1303" location="Jobs!A1" display="Jobs!A1" xr:uid="{08B8A4B1-2C1A-423A-8DAC-107B0F3D5445}"/>
    <hyperlink ref="B1304" location="Jobs!A1" display="Jobs!A1" xr:uid="{532B36D5-145E-4F57-8DD7-A641F90E5496}"/>
    <hyperlink ref="B1305" location="Jobs!A1" display="Jobs!A1" xr:uid="{ACB2D588-EAD2-4941-846E-9532E52DB6EC}"/>
    <hyperlink ref="B1306" location="Jobs!A1" display="Jobs!A1" xr:uid="{BCD748BA-DFB7-4DBB-AB8F-F5046E005451}"/>
    <hyperlink ref="B1307" location="Jobs!A1" display="Jobs!A1" xr:uid="{CEA780D8-71DB-48F9-A9AC-0D5B49570269}"/>
    <hyperlink ref="B1308" location="Jobs!A1" display="Jobs!A1" xr:uid="{254C61F7-B606-47C6-A411-9CFCACB3A8A6}"/>
    <hyperlink ref="B1309" location="Jobs!A1" display="Jobs!A1" xr:uid="{8107CB5A-0DF7-4B95-993D-187646E0A74E}"/>
    <hyperlink ref="B1310" location="Jobs!A1" display="Jobs!A1" xr:uid="{28827FC5-F91E-4939-813D-C606530EBBAB}"/>
    <hyperlink ref="B1311" location="Jobs!A1" display="Jobs!A1" xr:uid="{A8CD2C11-E2C1-401C-8809-B0334AB8C70A}"/>
    <hyperlink ref="B1312" location="Jobs!A1" display="Jobs!A1" xr:uid="{3D55CAA8-AC57-4F38-9337-6D7413DED61A}"/>
    <hyperlink ref="B1313" location="Jobs!A1" display="Jobs!A1" xr:uid="{201B6CA0-4E98-448C-B380-004FCA9925B7}"/>
    <hyperlink ref="B1314" location="Jobs!A1" display="Jobs!A1" xr:uid="{A627897D-288B-49A3-AE50-04BA28C8ADAC}"/>
    <hyperlink ref="B1315" location="Jobs!A1" display="Jobs!A1" xr:uid="{B2220289-406F-4D6B-8026-E36D60ECA996}"/>
    <hyperlink ref="B1316" location="Jobs!A1" display="Jobs!A1" xr:uid="{D7D09174-E7CA-4A02-8A66-0B9A1A537D6D}"/>
    <hyperlink ref="B1317" location="Jobs!A1" display="Jobs!A1" xr:uid="{39A0CE61-4D4F-4F20-9C14-7971F986EC1F}"/>
    <hyperlink ref="B1318" location="Jobs!A1" display="Jobs!A1" xr:uid="{7A517866-DE5D-4936-B3A7-9C293ED6CF58}"/>
    <hyperlink ref="B1319" location="Jobs!A1" display="Jobs!A1" xr:uid="{6E1118A6-CA54-4AA3-87D7-857108DD9F07}"/>
    <hyperlink ref="B1320" location="Jobs!A1" display="Jobs!A1" xr:uid="{7BFB3919-EF24-4013-8F79-E4B4FFBA8299}"/>
    <hyperlink ref="B1321" location="Jobs!A1" display="Jobs!A1" xr:uid="{56FF5BA4-0EA4-495F-9C8F-008727E559E8}"/>
    <hyperlink ref="B1322" location="Jobs!A1" display="Jobs!A1" xr:uid="{9B3686F3-9248-4929-8D97-6D1B5DB7FEBB}"/>
    <hyperlink ref="B1323" location="Jobs!A1" display="Jobs!A1" xr:uid="{EB1CC7E3-3907-4B18-B88A-7812AAFE5592}"/>
    <hyperlink ref="B1324" location="Jobs!A1" display="Jobs!A1" xr:uid="{D956D85F-6D04-44AD-BDE1-44F314738649}"/>
    <hyperlink ref="B1325" location="Jobs!A1" display="Jobs!A1" xr:uid="{699753A6-6CE6-4B9D-9E57-19F9670AF34B}"/>
    <hyperlink ref="B1326" location="Jobs!A1" display="Jobs!A1" xr:uid="{C4E66FE6-CEBC-4325-B0B9-7FBB8F88D8C8}"/>
    <hyperlink ref="B1327" location="Jobs!A1" display="Jobs!A1" xr:uid="{F803A7BE-900E-4F6B-BB96-B5C7A2545C69}"/>
    <hyperlink ref="B1328" location="Jobs!A1" display="Jobs!A1" xr:uid="{C24FA9DB-56EE-4961-8A14-F1F1F0533888}"/>
    <hyperlink ref="B1329" location="Jobs!A1" display="Jobs!A1" xr:uid="{6EF64168-A023-4CC0-90E9-A0A56EB12CD2}"/>
    <hyperlink ref="B1330" location="Jobs!A1" display="Jobs!A1" xr:uid="{AA5BC5BB-CD84-4C2C-A6B7-9ACE235C1751}"/>
    <hyperlink ref="B1331" location="Jobs!A1" display="Jobs!A1" xr:uid="{A2FF7D97-C9E9-499F-9EB9-D2EBB672211E}"/>
    <hyperlink ref="B1332" location="Jobs!A1" display="Jobs!A1" xr:uid="{81408FA8-0440-46AF-9F61-5F25D1276D1F}"/>
    <hyperlink ref="B1333" location="Jobs!A1" display="Jobs!A1" xr:uid="{1DA7FF6D-5CA1-44D2-8097-D29A14A6AC87}"/>
    <hyperlink ref="B1334" location="Jobs!A1" display="Jobs!A1" xr:uid="{EE2EBA41-411D-4062-B6B1-B0E8687AC847}"/>
    <hyperlink ref="B1335" location="Jobs!A1" display="Jobs!A1" xr:uid="{80402FEC-9AF7-492C-8AC3-7BC279F01A0B}"/>
    <hyperlink ref="B1336" location="Jobs!A1" display="Jobs!A1" xr:uid="{9043480D-7EDE-40B0-8461-EB38EBB0A3A1}"/>
    <hyperlink ref="B1337" location="Jobs!A1" display="Jobs!A1" xr:uid="{2BE7B84F-1F8C-45D6-A582-69EAF49D7E65}"/>
    <hyperlink ref="B1338" location="Jobs!A1" display="Jobs!A1" xr:uid="{67F88FA2-B364-4977-B023-1E52D819EB10}"/>
    <hyperlink ref="B1339" location="Jobs!A1" display="Jobs!A1" xr:uid="{05EBD971-C772-4456-8856-FB546DE7D167}"/>
    <hyperlink ref="B1340" location="Jobs!A1" display="Jobs!A1" xr:uid="{F03C67FB-6E8A-4D6B-BEA0-D609E6084D7E}"/>
    <hyperlink ref="B1341" location="Jobs!A1" display="Jobs!A1" xr:uid="{A1DC0D53-1EA3-4753-B38A-610345E00A29}"/>
    <hyperlink ref="B1342" location="Jobs!A1" display="Jobs!A1" xr:uid="{AE90E3D9-9BC6-4C01-81EC-90E1B50C5814}"/>
    <hyperlink ref="B1343" location="Jobs!A1" display="Jobs!A1" xr:uid="{48471D45-D6CF-40AD-AD32-FFFA33D8ABCF}"/>
    <hyperlink ref="B1344" location="Jobs!A1" display="Jobs!A1" xr:uid="{05D01F1B-5F37-41F4-8002-EAB14D842D45}"/>
    <hyperlink ref="B1345" location="Jobs!A1" display="Jobs!A1" xr:uid="{65C142F0-2060-46A8-9816-332392DC97B8}"/>
    <hyperlink ref="B1346" location="Jobs!A1" display="Jobs!A1" xr:uid="{5FFFD485-0288-42BC-8C10-28A04F7ADFD2}"/>
    <hyperlink ref="B1347" location="Jobs!A1" display="Jobs!A1" xr:uid="{9863C442-69FF-477E-95EF-BCBC5BBF3918}"/>
    <hyperlink ref="B1348" location="Jobs!A1" display="Jobs!A1" xr:uid="{576618D9-5903-41FD-928A-191B7ED590F7}"/>
    <hyperlink ref="B1349" location="Jobs!A1" display="Jobs!A1" xr:uid="{BA95A35F-0FA8-431A-9D8A-47AE804BFDD0}"/>
    <hyperlink ref="B1350" location="Jobs!A1" display="Jobs!A1" xr:uid="{569ED408-4DAE-4EA4-AD5D-2085362CD2FF}"/>
    <hyperlink ref="B1351" location="Jobs!A1" display="Jobs!A1" xr:uid="{F23C80D8-C54A-47AD-AC05-EBDB95E99CCC}"/>
    <hyperlink ref="B1352" location="Jobs!A1" display="Jobs!A1" xr:uid="{F79ADDA6-272E-402D-BE09-2D9DE711C6E9}"/>
    <hyperlink ref="B1353" location="Jobs!A1" display="Jobs!A1" xr:uid="{3607FCFC-8F1E-435B-B8CB-68B242C28860}"/>
    <hyperlink ref="B1354" location="Jobs!A1" display="Jobs!A1" xr:uid="{1755527D-0B0E-45F4-A558-B4B5CFF2113C}"/>
    <hyperlink ref="B1355" location="Jobs!A1" display="Jobs!A1" xr:uid="{0AC53B84-7A90-4F30-A790-99187A282302}"/>
    <hyperlink ref="B1356" location="Jobs!A1" display="Jobs!A1" xr:uid="{B23E4880-D2A5-4F26-AD47-EDAD786C9FD0}"/>
    <hyperlink ref="B1357" location="Jobs!A1" display="Jobs!A1" xr:uid="{629D6EEE-0C90-43D6-B013-318AEE66A957}"/>
    <hyperlink ref="B1358" location="Jobs!A1" display="Jobs!A1" xr:uid="{58998E03-1A13-4577-AE55-ECEA03AB7632}"/>
    <hyperlink ref="B1359" location="Jobs!A1" display="Jobs!A1" xr:uid="{BA0787BB-A2F9-4774-B8B2-E70A1E7C4350}"/>
    <hyperlink ref="B1360" location="Jobs!A1" display="Jobs!A1" xr:uid="{4F88F056-399D-44F6-AA4D-5F4AA7C24F2A}"/>
    <hyperlink ref="B1361" location="Jobs!A1" display="Jobs!A1" xr:uid="{91BAB62C-C276-4224-B11D-0997788E761C}"/>
    <hyperlink ref="B1362" location="Jobs!A1" display="Jobs!A1" xr:uid="{2009CCD4-DAB9-4EDD-9ABA-DFFEBCAD8973}"/>
    <hyperlink ref="B1363" location="Jobs!A1" display="Jobs!A1" xr:uid="{B9DC005B-F403-4157-A566-FF0366642F4D}"/>
    <hyperlink ref="B1364" location="Jobs!A1" display="Jobs!A1" xr:uid="{E88F9A8C-9213-4B5B-B41D-B9F8B22ED215}"/>
    <hyperlink ref="B1365" location="Jobs!A1" display="Jobs!A1" xr:uid="{EF604F13-D576-4CC0-B0C8-09A1C5FBCB98}"/>
    <hyperlink ref="B1366" location="Jobs!A1" display="Jobs!A1" xr:uid="{C2A15CD6-3209-45E5-A9F3-4A0AC4238C70}"/>
    <hyperlink ref="B1367" location="Jobs!A1" display="Jobs!A1" xr:uid="{16BEC8CD-14B7-40E8-9DC5-7339CD8473A6}"/>
    <hyperlink ref="B1368" location="Jobs!A1" display="Jobs!A1" xr:uid="{8611224E-2310-4F7B-9A84-7222BB3C6ECA}"/>
    <hyperlink ref="B1369" location="Jobs!A1" display="Jobs!A1" xr:uid="{B4B92784-DEF1-4B1E-967C-BEDDAEBD4622}"/>
    <hyperlink ref="B1370" location="Jobs!A1" display="Jobs!A1" xr:uid="{9BC8EAA7-7298-4659-B866-0771B0670175}"/>
    <hyperlink ref="B1371" location="Jobs!A1" display="Jobs!A1" xr:uid="{585E21E9-7C45-4A4F-A838-AA4B455FAD7F}"/>
    <hyperlink ref="B1372" location="Jobs!A1" display="Jobs!A1" xr:uid="{2E3DF4B5-9607-48EB-A975-F5A16F43B709}"/>
    <hyperlink ref="B1373" location="Jobs!A1" display="Jobs!A1" xr:uid="{A62AEB62-E4E7-473C-A523-4D6C4FFDD180}"/>
    <hyperlink ref="B1374" location="Jobs!A1" display="Jobs!A1" xr:uid="{0AD099FB-0AB0-4A7E-A3BE-74D77A29AA6C}"/>
    <hyperlink ref="B1375" location="Jobs!A1" display="Jobs!A1" xr:uid="{88D8BEEF-3628-46FD-A9C5-D3D87187E638}"/>
    <hyperlink ref="B1376" location="Jobs!A1" display="Jobs!A1" xr:uid="{8063FB97-CDFA-4D63-9843-E9EF16E205B4}"/>
    <hyperlink ref="B1377" location="Jobs!A1" display="Jobs!A1" xr:uid="{C09E2992-E337-4B1C-B806-5BF424A5F864}"/>
    <hyperlink ref="B1378" location="Jobs!A1" display="Jobs!A1" xr:uid="{CC6DD8CC-4F3D-44E2-A425-8322E8996A42}"/>
    <hyperlink ref="B1379" location="Jobs!A1" display="Jobs!A1" xr:uid="{EB74D17C-5A5B-4EBF-A869-97CF3B31DD54}"/>
    <hyperlink ref="B1380" location="Jobs!A1" display="Jobs!A1" xr:uid="{A327D496-B277-4DEF-A4C6-254584B74FD6}"/>
    <hyperlink ref="B1381" location="Jobs!A1" display="Jobs!A1" xr:uid="{E9AAC0D1-D9D7-4895-9EBC-76205CEBCC1B}"/>
    <hyperlink ref="B1382" location="Jobs!A1" display="Jobs!A1" xr:uid="{AF20CE5D-1CAF-4E36-907F-A43E5279C886}"/>
    <hyperlink ref="B1383" location="Jobs!A1" display="Jobs!A1" xr:uid="{13CE3514-EB3A-4679-9EA4-0364136C34A3}"/>
    <hyperlink ref="B1384" location="Jobs!A1" display="Jobs!A1" xr:uid="{34CC8B2E-A958-4FD0-8A5C-D35EC2ED15AF}"/>
    <hyperlink ref="B1385" location="Jobs!A1" display="Jobs!A1" xr:uid="{F8806A55-7CF9-4510-8EC2-E4261C4EC6B9}"/>
    <hyperlink ref="B1386" location="Jobs!A1" display="Jobs!A1" xr:uid="{6714E227-95C8-43B3-82B2-9BC9A9B5CDE8}"/>
    <hyperlink ref="B1387" location="Jobs!A1" display="Jobs!A1" xr:uid="{EBFB8590-3BC1-4708-8608-C5D1ED9BFBFF}"/>
    <hyperlink ref="B1388" location="Jobs!A1" display="Jobs!A1" xr:uid="{3EE635AB-E392-4813-B3E1-553DB2B3191D}"/>
    <hyperlink ref="B1389" location="Jobs!A1" display="Jobs!A1" xr:uid="{D1BA4D6A-3468-46DC-8BA2-184902D03268}"/>
    <hyperlink ref="B1390" location="Jobs!A1" display="Jobs!A1" xr:uid="{B4DD9000-CE29-4E32-A70B-73A5D7058565}"/>
    <hyperlink ref="B1391" location="Jobs!A1" display="Jobs!A1" xr:uid="{DE3D1D13-E432-496D-A034-7CACC2082D92}"/>
    <hyperlink ref="B1392" location="Jobs!A1" display="Jobs!A1" xr:uid="{1BB889DB-2473-471A-AFB2-45BCC06EA752}"/>
    <hyperlink ref="B1393" location="Jobs!A1" display="Jobs!A1" xr:uid="{D1E7C01E-A222-4AEA-8D75-5738738F2D3F}"/>
    <hyperlink ref="B1394" location="Jobs!A1" display="Jobs!A1" xr:uid="{8B2C7EDA-FD51-45CC-8734-F15204DD428A}"/>
    <hyperlink ref="B1395" location="Jobs!A1" display="Jobs!A1" xr:uid="{465732F0-5A36-4F7E-87CC-5DCFDC0305DE}"/>
    <hyperlink ref="B1396" location="Jobs!A1" display="Jobs!A1" xr:uid="{CCD9AD2A-41C5-481E-B930-9D3CE4DFD9D2}"/>
    <hyperlink ref="B1397" location="Jobs!A1" display="Jobs!A1" xr:uid="{95B8C597-0C29-4FE7-AEF0-567C5E60B92E}"/>
    <hyperlink ref="B1398" location="Jobs!A1" display="Jobs!A1" xr:uid="{41C76B4E-46A1-4969-BCDE-F718FF027B4C}"/>
    <hyperlink ref="B1399" location="Jobs!A1" display="Jobs!A1" xr:uid="{BFD57D4E-8617-439E-8454-E95A31C125A4}"/>
    <hyperlink ref="B1400" location="Jobs!A1" display="Jobs!A1" xr:uid="{AC1E6B7A-19F7-4F05-B2CD-32115B52E99F}"/>
    <hyperlink ref="B1401" location="Jobs!A1" display="Jobs!A1" xr:uid="{8BF0A01A-4123-424B-B12D-2D3160F2ED78}"/>
    <hyperlink ref="B1402" location="Jobs!A1" display="Jobs!A1" xr:uid="{27C2858A-9065-4718-8E03-3D07954FE5CD}"/>
    <hyperlink ref="B1403" location="Jobs!A1" display="Jobs!A1" xr:uid="{5B7D0D5B-9BBA-42E1-A871-C82346952526}"/>
    <hyperlink ref="B1404" location="Jobs!A1" display="Jobs!A1" xr:uid="{05D67923-905E-4608-8972-3D17C301015D}"/>
    <hyperlink ref="B1405" location="Jobs!A1" display="Jobs!A1" xr:uid="{044F5D18-0367-4807-9AF7-A36BDB971AE1}"/>
    <hyperlink ref="B1406" location="Jobs!A1" display="Jobs!A1" xr:uid="{C43DBECB-5D77-4F9A-BE1F-02D0279192FE}"/>
    <hyperlink ref="B1407" location="Jobs!A1" display="Jobs!A1" xr:uid="{5A584375-E3E0-4B23-A098-FBE42DEEFB29}"/>
    <hyperlink ref="B1408" location="Jobs!A1" display="Jobs!A1" xr:uid="{F0E986F7-A907-40C4-A689-9688A0BEB16D}"/>
    <hyperlink ref="B1409" location="Jobs!A1" display="Jobs!A1" xr:uid="{0F78704D-C0BF-45CA-BBC1-9E62CEBAF93B}"/>
    <hyperlink ref="B1410" location="Jobs!A1" display="Jobs!A1" xr:uid="{6332AEE2-7154-4944-9710-CCAFC0AB71F9}"/>
    <hyperlink ref="B1411" location="Jobs!A1" display="Jobs!A1" xr:uid="{90B207EC-527D-49CD-A2B5-22298A943BC9}"/>
    <hyperlink ref="B1412" location="Jobs!A1" display="Jobs!A1" xr:uid="{79C6B312-CC3A-44AF-9A21-F7F2A05BCDBD}"/>
    <hyperlink ref="B1413" location="Jobs!A1" display="Jobs!A1" xr:uid="{2A2E3C5A-673C-4663-8BD0-37329371AB9C}"/>
    <hyperlink ref="B1414" location="Jobs!A1" display="Jobs!A1" xr:uid="{46838B93-65E5-425A-8E88-A2317DAC6564}"/>
    <hyperlink ref="B1415" location="Jobs!A1" display="Jobs!A1" xr:uid="{F871ACC4-FA8B-4146-BD35-8053AF0ECC90}"/>
    <hyperlink ref="B1416" location="Jobs!A1" display="Jobs!A1" xr:uid="{A9BD0C82-1CA3-416C-B5BF-B42A602C6C2B}"/>
    <hyperlink ref="B1417" location="Jobs!A1" display="Jobs!A1" xr:uid="{CFF78C5E-5DDD-4DC3-A718-B1F81BB01CDB}"/>
    <hyperlink ref="B1418" location="Jobs!A1" display="Jobs!A1" xr:uid="{84F57FF2-77DB-4D5E-89F6-B56028492D96}"/>
    <hyperlink ref="B1419" location="Jobs!A1" display="Jobs!A1" xr:uid="{AAAE0C2A-8E6C-48EA-8F23-5D3C1584AAB3}"/>
    <hyperlink ref="B1420" location="Jobs!A1" display="Jobs!A1" xr:uid="{2966013B-2CAF-48F5-8E17-E132DD5D89BF}"/>
    <hyperlink ref="B1421" location="Jobs!A1" display="Jobs!A1" xr:uid="{4EB45537-0F18-4555-BD8B-1CEC8AFA48E0}"/>
    <hyperlink ref="B1422" location="Jobs!A1" display="Jobs!A1" xr:uid="{13346401-B635-4F3F-9A5A-6DCC5CEB0662}"/>
    <hyperlink ref="B1423" location="Jobs!A1" display="Jobs!A1" xr:uid="{6191AF6D-2A70-49B8-8A75-EC0F5D85DA21}"/>
    <hyperlink ref="B1424" location="Jobs!A1" display="Jobs!A1" xr:uid="{1CDCFBA6-C06A-4EF3-A5B6-9A25EA36EEE6}"/>
    <hyperlink ref="B1425" location="Jobs!A1" display="Jobs!A1" xr:uid="{DF1F83AF-136A-4AD5-B2F0-7DEACC485C0E}"/>
    <hyperlink ref="B1426" location="Jobs!A1" display="Jobs!A1" xr:uid="{1FE7E75D-A627-45A5-B35B-7B602A56313A}"/>
    <hyperlink ref="B1427" location="Jobs!A1" display="Jobs!A1" xr:uid="{51D71CF8-03B6-457A-82B4-F401812AF292}"/>
    <hyperlink ref="B1428" location="Jobs!A1" display="Jobs!A1" xr:uid="{678BCCF9-2B90-49A2-BA15-1D073C13A9A4}"/>
    <hyperlink ref="B1429" location="Jobs!A1" display="Jobs!A1" xr:uid="{BA5FC7F8-F669-4435-894E-5FCF0A8F98C9}"/>
    <hyperlink ref="B1430" location="Jobs!A1" display="Jobs!A1" xr:uid="{424511EE-0A4C-4B34-B1B8-B6C3F52A61EA}"/>
    <hyperlink ref="B1431" location="Jobs!A1" display="Jobs!A1" xr:uid="{D4DC875E-33A6-4F7A-81D9-8C3C278D96E6}"/>
    <hyperlink ref="B1432" location="Jobs!A1" display="Jobs!A1" xr:uid="{AB2638C7-9AD4-4830-8222-5B44F275CFAB}"/>
    <hyperlink ref="B1433" location="Jobs!A1" display="Jobs!A1" xr:uid="{0EE9AB17-4240-47B5-84C9-9AED3690AE47}"/>
    <hyperlink ref="B1434" location="Jobs!A1" display="Jobs!A1" xr:uid="{70A295EB-2D7A-47D9-86EE-01F32B46957F}"/>
    <hyperlink ref="B1435" location="Jobs!A1" display="Jobs!A1" xr:uid="{DF577E76-8DBE-4C09-994F-CA62643CA5FC}"/>
    <hyperlink ref="B1436" location="Jobs!A1" display="Jobs!A1" xr:uid="{98FE6DD2-89DE-4B64-BD07-1F41918AC37D}"/>
    <hyperlink ref="B1437" location="Jobs!A1" display="Jobs!A1" xr:uid="{36D50BC5-87B5-46F4-8C0B-65945A3F8C1A}"/>
    <hyperlink ref="B1438" location="Jobs!A1" display="Jobs!A1" xr:uid="{6629640A-A1AC-4D29-80B6-57AB73A0D6E1}"/>
    <hyperlink ref="B1439" location="Jobs!A1" display="Jobs!A1" xr:uid="{0B81253E-D630-452D-9A21-12E3895D5495}"/>
    <hyperlink ref="B1440" location="Jobs!A1" display="Jobs!A1" xr:uid="{75E3D3D4-1184-4F78-B992-0F83F54DB495}"/>
    <hyperlink ref="B1441" location="Jobs!A1" display="Jobs!A1" xr:uid="{A358D401-0A0C-43B6-8EBD-00D7C027FEF2}"/>
    <hyperlink ref="B1442" location="Jobs!A1" display="Jobs!A1" xr:uid="{722BB58C-8C6C-4B40-A1F1-861C30735489}"/>
    <hyperlink ref="B1443" location="Jobs!A1" display="Jobs!A1" xr:uid="{530FE830-D6B3-482E-860C-A13AD212CE22}"/>
    <hyperlink ref="B1444" location="Jobs!A1" display="Jobs!A1" xr:uid="{D3F46F1C-5DE3-47FC-A98C-8B96B663B4D6}"/>
    <hyperlink ref="B1445" location="Jobs!A1" display="Jobs!A1" xr:uid="{3BC34089-06E3-40C8-8485-30841FC800AF}"/>
    <hyperlink ref="B1446" location="Jobs!A1" display="Jobs!A1" xr:uid="{87A9E340-2E9C-4CA6-ADC5-A2A718DF0CFE}"/>
    <hyperlink ref="B1447" location="Jobs!A1" display="Jobs!A1" xr:uid="{5E523CBC-82A1-409B-9F1B-3ED76D6AA27F}"/>
    <hyperlink ref="B1448" location="Jobs!A1" display="Jobs!A1" xr:uid="{7E215B97-3082-4AE0-8EA7-5C19A15A6DED}"/>
    <hyperlink ref="B1449" location="Jobs!A1" display="Jobs!A1" xr:uid="{5EC02897-DC99-4F3C-8AA4-5DF2A5A7E449}"/>
    <hyperlink ref="B1450" location="Jobs!A1" display="Jobs!A1" xr:uid="{232CCAA5-E452-45B2-8833-5F178CC2506F}"/>
    <hyperlink ref="B1451" location="Jobs!A1" display="Jobs!A1" xr:uid="{4FEE6FF4-29DA-4088-8A3A-EBD086FC1EEE}"/>
    <hyperlink ref="B1452" location="Jobs!A1" display="Jobs!A1" xr:uid="{E8255E82-14CF-4D04-89A2-0CD1C9636A67}"/>
    <hyperlink ref="B1453" location="Jobs!A1" display="Jobs!A1" xr:uid="{3C22E597-0B57-4798-A8F6-B8C1A44A6B20}"/>
    <hyperlink ref="B1454" location="Jobs!A1" display="Jobs!A1" xr:uid="{99D2D37D-7BA3-416D-A320-5B67D92CE7D7}"/>
    <hyperlink ref="B1455" location="Jobs!A1" display="Jobs!A1" xr:uid="{556E375A-3719-4DED-A3CD-1B44DB8F345E}"/>
    <hyperlink ref="B1456" location="Jobs!A1" display="Jobs!A1" xr:uid="{A68C288B-E4AF-4E49-B59A-3E40806C7DEF}"/>
    <hyperlink ref="B1457" location="Jobs!A1" display="Jobs!A1" xr:uid="{49C0482C-055E-40D0-B569-BAD0B8519913}"/>
    <hyperlink ref="B1458" location="Jobs!A1" display="Jobs!A1" xr:uid="{55261703-C781-4833-AAE9-87CD12020039}"/>
    <hyperlink ref="B1459" location="Jobs!A1" display="Jobs!A1" xr:uid="{D798D14F-30E6-41E4-88DB-641E5694FC20}"/>
    <hyperlink ref="B1460" location="Jobs!A1" display="Jobs!A1" xr:uid="{EE0D8AD1-F7DB-49BD-8A1C-95EAA971F38C}"/>
    <hyperlink ref="B1461" location="Jobs!A1" display="Jobs!A1" xr:uid="{F8DAAEF3-A13F-4B93-B562-04387B77F804}"/>
    <hyperlink ref="B1462" location="Jobs!A1" display="Jobs!A1" xr:uid="{DC26F900-83C8-4914-BCEE-89456A768A23}"/>
    <hyperlink ref="B1463" location="Jobs!A1" display="Jobs!A1" xr:uid="{EEE07019-6FAE-4047-A260-7F1D8B681EA9}"/>
    <hyperlink ref="B1464" location="Jobs!A1" display="Jobs!A1" xr:uid="{187B3940-5828-48E3-BB42-2F80A2D0F39B}"/>
    <hyperlink ref="B1465" location="Jobs!A1" display="Jobs!A1" xr:uid="{563CEEC2-D491-47B2-AD26-50A5E76D5F56}"/>
    <hyperlink ref="B1466" location="Jobs!A1" display="Jobs!A1" xr:uid="{04CAD777-4192-47C6-A646-2F1A8AEC6D30}"/>
    <hyperlink ref="B1467" location="Jobs!A1" display="Jobs!A1" xr:uid="{B403EF3A-BD95-4B89-9626-7FB6390B8856}"/>
    <hyperlink ref="B1468" location="Jobs!A1" display="Jobs!A1" xr:uid="{A35F37B2-DC03-440B-8209-E171F749FD39}"/>
    <hyperlink ref="B1469" location="Jobs!A1" display="Jobs!A1" xr:uid="{67F299E6-B780-4409-8B12-C89FF58D2E34}"/>
    <hyperlink ref="B1470" location="Jobs!A1" display="Jobs!A1" xr:uid="{EE27FB6C-09EB-43DD-84E0-F28FB8EC72CA}"/>
    <hyperlink ref="B1471" location="Jobs!A1" display="Jobs!A1" xr:uid="{2C91CBF3-28E6-4702-9429-385A84AC5EBF}"/>
    <hyperlink ref="B1472" location="Jobs!A1" display="Jobs!A1" xr:uid="{3260F589-2ED5-46E3-B664-8EB3FD5840F0}"/>
    <hyperlink ref="B1473" location="Jobs!A1" display="Jobs!A1" xr:uid="{A72120B5-457B-42EA-82F3-A4E724B19C72}"/>
    <hyperlink ref="B1474" location="Jobs!A1" display="Jobs!A1" xr:uid="{FB5C6957-8221-4D6B-8106-73E8F59EA0A6}"/>
    <hyperlink ref="B1475" location="Jobs!A1" display="Jobs!A1" xr:uid="{4A17D7EA-C590-4CF0-8381-27A4F0A26129}"/>
    <hyperlink ref="B1476" location="Jobs!A1" display="Jobs!A1" xr:uid="{A2FF226A-9672-47D6-B4D2-52D69A89E5D6}"/>
    <hyperlink ref="B1477" location="Jobs!A1" display="Jobs!A1" xr:uid="{1A11EA01-3553-42F0-AA45-6D9AAA6F42AD}"/>
    <hyperlink ref="B1478" location="Jobs!A1" display="Jobs!A1" xr:uid="{D83A717B-CA37-468D-8B8D-1871B0073A6E}"/>
    <hyperlink ref="B1479" location="Jobs!A1" display="Jobs!A1" xr:uid="{B6E2A1F6-784D-46A4-AFD8-42596B02F7EE}"/>
    <hyperlink ref="B1480" location="Jobs!A1" display="Jobs!A1" xr:uid="{67881743-0F35-4A89-8F62-04E0B9B745AE}"/>
    <hyperlink ref="B1481" location="Jobs!A1" display="Jobs!A1" xr:uid="{44BA16E8-122B-4EB1-9A0B-70859CC97A50}"/>
    <hyperlink ref="B1482" location="Jobs!A1" display="Jobs!A1" xr:uid="{7E43F821-F6E9-463C-B0ED-FC9CE161CDFF}"/>
    <hyperlink ref="B1483" location="Jobs!A1" display="Jobs!A1" xr:uid="{D66A16D5-EF0B-4BF6-837F-38B75BAD5EED}"/>
    <hyperlink ref="B1484" location="Jobs!A1" display="Jobs!A1" xr:uid="{846A601A-FA98-42B6-A57C-68DFFB43936D}"/>
    <hyperlink ref="B1485" location="Jobs!A1" display="Jobs!A1" xr:uid="{23A3ABEC-D7F9-4B62-BDD8-399F7BB7DC4C}"/>
    <hyperlink ref="B1486" location="Jobs!A1" display="Jobs!A1" xr:uid="{29059A2C-4DBE-4697-AD04-23A8FCF9ACFA}"/>
    <hyperlink ref="B1487" location="Jobs!A1" display="Jobs!A1" xr:uid="{1ABFF7E8-2868-423F-BD24-F4C0DCD5F78F}"/>
    <hyperlink ref="B1488" location="Jobs!A1" display="Jobs!A1" xr:uid="{F605F46B-C29A-487D-8D7F-39D899AA6A03}"/>
    <hyperlink ref="B1489" location="Jobs!A1" display="Jobs!A1" xr:uid="{646D6FC5-74DA-4119-9612-76CCB14A7041}"/>
    <hyperlink ref="B1490" location="Jobs!A1" display="Jobs!A1" xr:uid="{5642DE29-DC47-4D07-827A-6E4090D30C98}"/>
    <hyperlink ref="B1491" location="Jobs!A1" display="Jobs!A1" xr:uid="{D5D6837A-4CCC-4806-9DA2-F01031F10C86}"/>
    <hyperlink ref="B1492" location="Jobs!A1" display="Jobs!A1" xr:uid="{06997ADA-E999-470A-BCB3-ED903F9E56EF}"/>
    <hyperlink ref="B1493" location="Jobs!A1" display="Jobs!A1" xr:uid="{89867A95-D18E-4DA0-BD8D-91148F4A484F}"/>
    <hyperlink ref="B1494" location="Jobs!A1" display="Jobs!A1" xr:uid="{02DF7BD2-5584-4C8B-BFE4-91A4AF540CCB}"/>
    <hyperlink ref="B1495" location="Jobs!A1" display="Jobs!A1" xr:uid="{A210EF10-C453-4A4A-BBF4-29D0FB5A2FC8}"/>
    <hyperlink ref="B1496" location="Jobs!A1" display="Jobs!A1" xr:uid="{9C53652C-7927-421C-89AF-E5CF1C00F2B0}"/>
    <hyperlink ref="B1497" location="Jobs!A1" display="Jobs!A1" xr:uid="{B720A83F-1FAA-489F-B60F-9F8C03EBF3A4}"/>
    <hyperlink ref="B1498" location="Jobs!A1" display="Jobs!A1" xr:uid="{7C0CB78B-A1CD-418E-A97D-464186D9B1FB}"/>
    <hyperlink ref="B1499" location="Jobs!A1" display="Jobs!A1" xr:uid="{7A7E6330-E89F-4D1F-B4AD-B3BC390B0636}"/>
    <hyperlink ref="B1500" location="Jobs!A1" display="Jobs!A1" xr:uid="{73FBBC94-EF81-473B-8370-D151AECFC8AF}"/>
    <hyperlink ref="B1501" location="Jobs!A1" display="Jobs!A1" xr:uid="{2DAA29D2-3580-4233-9A45-00B8E6D6EABF}"/>
    <hyperlink ref="B1502" location="Jobs!A1" display="Jobs!A1" xr:uid="{DC1FA065-CDFC-4F7F-AE0F-8767E14B3E74}"/>
    <hyperlink ref="B1503" location="Jobs!A1" display="Jobs!A1" xr:uid="{4C31E51B-20A5-44E1-B0B5-7C2564A33C03}"/>
    <hyperlink ref="B1504" location="Jobs!A1" display="Jobs!A1" xr:uid="{113F4A3A-5C0D-4F41-80B9-C642EFF6ABD1}"/>
    <hyperlink ref="B1505" location="Jobs!A1" display="Jobs!A1" xr:uid="{0AC9A72A-79DB-4955-BBDC-B37F092886A2}"/>
    <hyperlink ref="B1506" location="Jobs!A1" display="Jobs!A1" xr:uid="{F4A7649A-4838-42F7-9726-867752493102}"/>
    <hyperlink ref="B1507" location="Jobs!A1" display="Jobs!A1" xr:uid="{F2F2F6FB-5DC0-4BB2-A69C-65745F1EC32E}"/>
    <hyperlink ref="B1508" location="Jobs!A1" display="Jobs!A1" xr:uid="{513C5902-FB91-45F9-BDA6-C02FDEA0EFFC}"/>
    <hyperlink ref="B1509" location="Jobs!A1" display="Jobs!A1" xr:uid="{366E977F-6C4D-44CA-BD2B-E56048DC95CE}"/>
    <hyperlink ref="B1510" location="Jobs!A1" display="Jobs!A1" xr:uid="{84D91889-948A-45CA-9ED5-330B90D48840}"/>
    <hyperlink ref="B1511" location="Jobs!A1" display="Jobs!A1" xr:uid="{1E93A9A6-A61B-4DD0-8F4F-27C882F36875}"/>
    <hyperlink ref="B1512" location="Jobs!A1" display="Jobs!A1" xr:uid="{5D56A835-FAD8-419C-8573-09771231C92F}"/>
    <hyperlink ref="B1513" location="Jobs!A1" display="Jobs!A1" xr:uid="{8A4AD818-4B7F-49F5-B45B-0AC001C56BD1}"/>
    <hyperlink ref="B1514" location="Jobs!A1" display="Jobs!A1" xr:uid="{F99D489B-264B-4EE3-A948-B7EA6E77A424}"/>
    <hyperlink ref="B1515" location="Jobs!A1" display="Jobs!A1" xr:uid="{D901C263-1C50-4D91-B2F7-2F22C263DD23}"/>
    <hyperlink ref="B1516" location="Jobs!A1" display="Jobs!A1" xr:uid="{8F18DC1B-856D-4477-99DC-4F72D1E71CE8}"/>
    <hyperlink ref="B1517" location="Jobs!A1" display="Jobs!A1" xr:uid="{ADFCBF8D-3122-493A-A710-42A82FA34918}"/>
    <hyperlink ref="B1518" location="Jobs!A1" display="Jobs!A1" xr:uid="{320D21E4-D971-4842-8926-8261339A456D}"/>
    <hyperlink ref="B1519" location="Jobs!A1" display="Jobs!A1" xr:uid="{D883324F-FDCE-45ED-BC4E-5CC018F80EF3}"/>
    <hyperlink ref="B1520" location="Jobs!A1" display="Jobs!A1" xr:uid="{D6612842-C7C5-4BC2-932A-C59958830480}"/>
    <hyperlink ref="B1521" location="Jobs!A1" display="Jobs!A1" xr:uid="{ABA8D305-3A98-4B20-9280-8361C4370E83}"/>
    <hyperlink ref="B1522" location="Jobs!A1" display="Jobs!A1" xr:uid="{A6E11021-DDBB-4E22-A1F4-C567D1184E1F}"/>
    <hyperlink ref="B1523" location="Jobs!A1" display="Jobs!A1" xr:uid="{F6D320BA-6D7D-41BC-84DE-813940A0D0C5}"/>
    <hyperlink ref="B1524" location="Jobs!A1" display="Jobs!A1" xr:uid="{29838CCA-5575-4336-9418-AEC6C7ED22D9}"/>
    <hyperlink ref="B1525" location="Jobs!A1" display="Jobs!A1" xr:uid="{EAC73591-0AA9-4ECB-A266-D16FF157038B}"/>
    <hyperlink ref="B1526" location="Jobs!A1" display="Jobs!A1" xr:uid="{10B3B083-8A19-4082-8604-D5BEBE97396E}"/>
    <hyperlink ref="B1527" location="Jobs!A1" display="Jobs!A1" xr:uid="{E1F2A56A-9EC2-47ED-B4C6-7EC8AB5E1E69}"/>
    <hyperlink ref="B1528" location="Jobs!A1" display="Jobs!A1" xr:uid="{3CDE36EE-BFC6-40E8-B701-E37E0FAD9DBE}"/>
    <hyperlink ref="B1529" location="Jobs!A1" display="Jobs!A1" xr:uid="{3C7C7062-239D-4AA5-9EC9-FA7D04C231C3}"/>
    <hyperlink ref="B1530" location="Jobs!A1" display="Jobs!A1" xr:uid="{F1AF4645-D397-47A0-9E26-816391CAD458}"/>
    <hyperlink ref="B1531" location="Jobs!A1" display="Jobs!A1" xr:uid="{9D4C5F04-DC9B-4FBF-968E-A7AF9FD44128}"/>
    <hyperlink ref="B1532" location="Jobs!A1" display="Jobs!A1" xr:uid="{B1BBC620-9F3E-46FC-A332-E7A672A58C35}"/>
    <hyperlink ref="B1533" location="Jobs!A1" display="Jobs!A1" xr:uid="{1C6F3D0C-3331-4897-A2BA-AAE1D8433CAE}"/>
    <hyperlink ref="B1534" location="Jobs!A1" display="Jobs!A1" xr:uid="{19E0DCA7-0E18-4262-8A4D-F902A41E3EAC}"/>
    <hyperlink ref="B1535" location="Jobs!A1" display="Jobs!A1" xr:uid="{6E879E23-BAB3-4A2A-A25A-6C7CDAF43E8F}"/>
    <hyperlink ref="B1536" location="Jobs!A1" display="Jobs!A1" xr:uid="{E51F75B3-7AC6-4382-993C-871B9C00A77E}"/>
    <hyperlink ref="B1537" location="Jobs!A1" display="Jobs!A1" xr:uid="{7305F0A6-32B5-45AD-A2D9-5055C1D8C0E3}"/>
    <hyperlink ref="B1538" location="Jobs!A1" display="Jobs!A1" xr:uid="{1C40A1A0-629B-4977-887B-40CFF5AEE5ED}"/>
    <hyperlink ref="B1539" location="Jobs!A1" display="Jobs!A1" xr:uid="{9B7CE6F3-C750-4BAE-9B72-9285A3F72EA5}"/>
    <hyperlink ref="B1540" location="Jobs!A1" display="Jobs!A1" xr:uid="{FEB212DE-2CE4-4174-AF89-C698782E25DB}"/>
    <hyperlink ref="B1541" location="Jobs!A1" display="Jobs!A1" xr:uid="{059BE38A-E473-46C4-BBFF-C51D9E1F14A2}"/>
    <hyperlink ref="B1542" location="Jobs!A1" display="Jobs!A1" xr:uid="{99D86442-6678-4FE4-B89C-55A29080E960}"/>
    <hyperlink ref="B1543" location="Jobs!A1" display="Jobs!A1" xr:uid="{4F47BA29-67E3-479E-85F7-8479A672F697}"/>
    <hyperlink ref="B1544" location="Jobs!A1" display="Jobs!A1" xr:uid="{21696A39-549A-4F7F-B336-2EDB7632C6C6}"/>
    <hyperlink ref="B1545" location="Jobs!A1" display="Jobs!A1" xr:uid="{97CFEF70-6572-4AA1-B461-E861B24E7DCC}"/>
    <hyperlink ref="B1546" location="Jobs!A1" display="Jobs!A1" xr:uid="{54CFCAAA-7565-4CC3-B7B3-67E5BA7D38C0}"/>
    <hyperlink ref="B1547" location="Jobs!A1" display="Jobs!A1" xr:uid="{E909BC78-C2AE-4899-A98A-AD12EB95079D}"/>
    <hyperlink ref="B1548" location="Jobs!A1" display="Jobs!A1" xr:uid="{0F1C9E79-246E-4D2F-A3EC-7C34122C7732}"/>
    <hyperlink ref="B1549" location="Jobs!A1" display="Jobs!A1" xr:uid="{4D557E3B-BC7F-49AA-9EB3-2635407E9E36}"/>
    <hyperlink ref="B1550" location="Jobs!A1" display="Jobs!A1" xr:uid="{C2151D57-0371-40D6-9B46-4F10AF4C8F49}"/>
    <hyperlink ref="B1551" location="Jobs!A1" display="Jobs!A1" xr:uid="{D9D24F17-E3D5-4E90-9DCB-52E012A30D26}"/>
    <hyperlink ref="B1552" location="Jobs!A1" display="Jobs!A1" xr:uid="{94EF1FC2-44BD-46FE-86D3-D60B08D49568}"/>
    <hyperlink ref="B1553" location="Jobs!A1" display="Jobs!A1" xr:uid="{6DF9A7FB-7E49-4B21-9BD7-99438C415190}"/>
    <hyperlink ref="B1554" location="Jobs!A1" display="Jobs!A1" xr:uid="{61CFC2DC-EE63-4F60-B407-E9EE7CAC2CE7}"/>
    <hyperlink ref="B1555" location="Jobs!A1" display="Jobs!A1" xr:uid="{37345CA2-37A8-4813-9353-97D6874C4BAC}"/>
    <hyperlink ref="B1556" location="Jobs!A1" display="Jobs!A1" xr:uid="{30F0D582-2713-4EFB-8721-0036EB1C936F}"/>
    <hyperlink ref="B1557" location="Jobs!A1" display="Jobs!A1" xr:uid="{F2C80624-7631-41C1-8A06-C4F5D9A82320}"/>
    <hyperlink ref="B1558" location="Jobs!A1" display="Jobs!A1" xr:uid="{C6B79043-4799-4EA8-8994-F209ACFE2C40}"/>
    <hyperlink ref="B1559" location="Jobs!A1" display="Jobs!A1" xr:uid="{5893FFC2-30D7-4C80-8450-A9CAE0661445}"/>
    <hyperlink ref="B1560" location="Jobs!A1" display="Jobs!A1" xr:uid="{0313B6C9-F373-49C6-8D96-40D84AB0FB01}"/>
    <hyperlink ref="B1561" location="Jobs!A1" display="Jobs!A1" xr:uid="{0C604571-ABB6-4164-A786-9EF65B829B37}"/>
    <hyperlink ref="B1562" location="Jobs!A1" display="Jobs!A1" xr:uid="{9D409752-E1F3-497F-BCC4-6AB959D85C3B}"/>
    <hyperlink ref="B1563" location="Jobs!A1" display="Jobs!A1" xr:uid="{EF897457-4BB8-479D-8BDD-9338E77EFE96}"/>
    <hyperlink ref="B1564" location="Jobs!A1" display="Jobs!A1" xr:uid="{E95BC4BE-D9D1-4E22-8394-E7A91DED0A78}"/>
    <hyperlink ref="B1565" location="Jobs!A1" display="Jobs!A1" xr:uid="{267EB8DA-70FD-43E2-AA90-B1E699E35DD2}"/>
    <hyperlink ref="B1566" location="Jobs!A1" display="Jobs!A1" xr:uid="{C1F056BF-6E0C-48AE-8CF1-4B817244FF55}"/>
    <hyperlink ref="B1567" location="Jobs!A1" display="Jobs!A1" xr:uid="{3823CA47-09C2-4543-88EA-80DBDD623BB4}"/>
    <hyperlink ref="B1568" location="Jobs!A1" display="Jobs!A1" xr:uid="{5617C972-AF47-42D7-B21B-320E820ABA69}"/>
    <hyperlink ref="B1569" location="Jobs!A1" display="Jobs!A1" xr:uid="{537FD653-FE67-4948-A465-27DFE9C07790}"/>
    <hyperlink ref="B1570" location="Jobs!A1" display="Jobs!A1" xr:uid="{EFFB056D-46E1-49E6-876A-40D4E6925B64}"/>
    <hyperlink ref="B1571" location="Jobs!A1" display="Jobs!A1" xr:uid="{D915A909-9799-42B5-9854-EED27E288B1F}"/>
    <hyperlink ref="B1572" location="Jobs!A1" display="Jobs!A1" xr:uid="{BDCD2605-F398-4407-BC3C-29318FB43CA3}"/>
    <hyperlink ref="B1573" location="Jobs!A1" display="Jobs!A1" xr:uid="{E719211D-7884-4670-9CBD-BDC0BB4E803D}"/>
    <hyperlink ref="B1574" location="Jobs!A1" display="Jobs!A1" xr:uid="{06EDBAA1-3B18-4568-9761-E75E393ECA00}"/>
    <hyperlink ref="B1575" location="Jobs!A1" display="Jobs!A1" xr:uid="{440F70CE-F1FB-4D1A-A771-BD83C103709B}"/>
    <hyperlink ref="B1576" location="Jobs!A1" display="Jobs!A1" xr:uid="{57B9AA04-1C43-4142-95F8-2EB22FFDB2DE}"/>
    <hyperlink ref="B1577" location="Jobs!A1" display="Jobs!A1" xr:uid="{01B261AF-F92B-412D-B22D-7FC94B627C9C}"/>
    <hyperlink ref="B1578" location="Jobs!A1" display="Jobs!A1" xr:uid="{F168167D-4CDA-41C4-BAEF-190692BD3FCD}"/>
    <hyperlink ref="B1579" location="Jobs!A1" display="Jobs!A1" xr:uid="{6AD9F057-5956-4E74-8AF2-530F5402AC9D}"/>
    <hyperlink ref="B1580" location="Jobs!A1" display="Jobs!A1" xr:uid="{038D5B62-4CE3-44BD-A3BA-CD2723ADC1C0}"/>
    <hyperlink ref="B1581" location="Jobs!A1" display="Jobs!A1" xr:uid="{50987567-2419-48E1-B40D-567CAEA10E8F}"/>
    <hyperlink ref="B1582" location="Jobs!A1" display="Jobs!A1" xr:uid="{DD82B978-5F7B-4021-8DDF-95854C78E880}"/>
    <hyperlink ref="B1583" location="Jobs!A1" display="Jobs!A1" xr:uid="{CA7F4341-4183-4826-9984-5C8660AA8E85}"/>
    <hyperlink ref="B1584" location="Jobs!A1" display="Jobs!A1" xr:uid="{C50B9FD1-AF6B-4DCF-A18C-862232A424E6}"/>
    <hyperlink ref="B1585" location="Jobs!A1" display="Jobs!A1" xr:uid="{3ED73CA8-B2D1-4C70-8B62-762A70560598}"/>
    <hyperlink ref="B1586" location="Jobs!A1" display="Jobs!A1" xr:uid="{172E3C64-8F49-4640-BF66-4D93242A006E}"/>
    <hyperlink ref="B1587" location="Jobs!A1" display="Jobs!A1" xr:uid="{9412FFA8-A226-463C-8DFB-7D6E73F92ADF}"/>
    <hyperlink ref="B1588" location="Jobs!A1" display="Jobs!A1" xr:uid="{232A862F-46AA-47A1-ABA5-3ECDFC428BDC}"/>
    <hyperlink ref="B1589" location="Jobs!A1" display="Jobs!A1" xr:uid="{A5D3DD9C-9F33-48B9-BA61-6FD0BBD9C0FA}"/>
    <hyperlink ref="B1590" location="Jobs!A1" display="Jobs!A1" xr:uid="{0140EAED-396A-4BDD-A4BC-AFE26015B9CA}"/>
    <hyperlink ref="B1591" location="Jobs!A1" display="Jobs!A1" xr:uid="{E2EEF258-BEB6-4C7E-9841-06E5BE8221DB}"/>
    <hyperlink ref="B1592" location="Jobs!A1" display="Jobs!A1" xr:uid="{D3B3C8EA-F369-428C-AC5E-AB9D2E4F2B1A}"/>
    <hyperlink ref="B1593" location="Jobs!A1" display="Jobs!A1" xr:uid="{39DF4B9A-CF11-484A-A331-8DDD7A6C09C8}"/>
    <hyperlink ref="B1594" location="Jobs!A1" display="Jobs!A1" xr:uid="{DDABFA88-77CC-4418-98C3-6D2C839B23FE}"/>
    <hyperlink ref="B1595" location="Jobs!A1" display="Jobs!A1" xr:uid="{8FE02FCE-1B5B-453F-9C07-0612DC42054D}"/>
    <hyperlink ref="B1596" location="Jobs!A1" display="Jobs!A1" xr:uid="{09AC2B44-8E1B-4930-9D43-4447F9F42335}"/>
    <hyperlink ref="B1597" location="Jobs!A1" display="Jobs!A1" xr:uid="{AA3F6699-2110-4BB2-AB94-C99DCAC038FF}"/>
    <hyperlink ref="B1598" location="Jobs!A1" display="Jobs!A1" xr:uid="{9014D53A-0417-475B-AF17-1E79401841D3}"/>
    <hyperlink ref="B1599" location="Jobs!A1" display="Jobs!A1" xr:uid="{F8F8CBE7-629E-40B0-A48B-8E3565E60146}"/>
    <hyperlink ref="B1600" location="Jobs!A1" display="Jobs!A1" xr:uid="{FBC11738-434D-405E-BC2D-53CFBFB298B2}"/>
    <hyperlink ref="B1601" location="Jobs!A1" display="Jobs!A1" xr:uid="{2E471669-93BC-40D2-B29A-BDB535E5FE2C}"/>
    <hyperlink ref="B1602" location="Jobs!A1" display="Jobs!A1" xr:uid="{6C0576F2-E2F2-4F44-AC1C-8E0CE5159C70}"/>
    <hyperlink ref="B1603" location="Jobs!A1" display="Jobs!A1" xr:uid="{D10D3D07-C3A1-4F2D-89E1-3156C1FDED7E}"/>
    <hyperlink ref="B1604" location="Jobs!A1" display="Jobs!A1" xr:uid="{D263494A-A8C0-49A0-9874-CFCA57E0248E}"/>
    <hyperlink ref="B1605" location="Jobs!A1" display="Jobs!A1" xr:uid="{4755D011-858B-46AF-B9FB-368F39F48E19}"/>
    <hyperlink ref="B1606" location="Jobs!A1" display="Jobs!A1" xr:uid="{53349A1E-B86C-4396-AE56-510CA4B3A721}"/>
    <hyperlink ref="B1607" location="Jobs!A1" display="Jobs!A1" xr:uid="{C0F0148A-03D5-44DF-A4AE-E4DC9C151BAD}"/>
    <hyperlink ref="B1608" location="Jobs!A1" display="Jobs!A1" xr:uid="{E1157BC2-2AB9-4BDA-81A8-56E45B9B4A69}"/>
    <hyperlink ref="B1609" location="Jobs!A1" display="Jobs!A1" xr:uid="{33A849C4-62CB-4C29-896A-722CAB730CD3}"/>
    <hyperlink ref="B1610" location="Jobs!A1" display="Jobs!A1" xr:uid="{A88A57E3-254F-4C9F-BA1B-00F41925A540}"/>
    <hyperlink ref="B1611" location="Jobs!A1" display="Jobs!A1" xr:uid="{D54298CE-A2D7-4220-9781-680BF628B2D3}"/>
    <hyperlink ref="B1612" location="Jobs!A1" display="Jobs!A1" xr:uid="{11A53AD7-7500-4D8A-99CE-73EB166320C7}"/>
    <hyperlink ref="B1613" location="Jobs!A1" display="Jobs!A1" xr:uid="{C8B3D567-B358-40E0-B4B2-EC742A808E3B}"/>
    <hyperlink ref="B1614" location="Jobs!A1" display="Jobs!A1" xr:uid="{D5481531-E5FC-42DA-BA65-4F5581B67907}"/>
    <hyperlink ref="B1615" location="Jobs!A1" display="Jobs!A1" xr:uid="{FF1DBA36-9DF1-4A5E-B64F-9F01E6ED6539}"/>
    <hyperlink ref="B1616" location="Jobs!A1" display="Jobs!A1" xr:uid="{3D0F3E9F-A66D-4605-BCA7-BB1AECB2A6DF}"/>
    <hyperlink ref="B1617" location="Jobs!A1" display="Jobs!A1" xr:uid="{DBEFD338-31B1-478F-B6D2-3283A490E352}"/>
    <hyperlink ref="B1618" location="Jobs!A1" display="Jobs!A1" xr:uid="{79FB272F-58A0-41B7-AE4F-E18E0DC198E9}"/>
    <hyperlink ref="B1619" location="Jobs!A1" display="Jobs!A1" xr:uid="{6908D8C8-5E63-48C4-B87E-F72DDF6D5110}"/>
    <hyperlink ref="B1620" location="Jobs!A1" display="Jobs!A1" xr:uid="{FEDAEAED-A23C-46E3-A28F-F90DDECF234B}"/>
    <hyperlink ref="B1621" location="Jobs!A1" display="Jobs!A1" xr:uid="{FA245886-5BA3-4D04-A69A-6D2D2DB8D5C3}"/>
    <hyperlink ref="B1622" location="Jobs!A1" display="Jobs!A1" xr:uid="{3E3F0817-3824-4966-94D4-72AB6E2B3602}"/>
    <hyperlink ref="B1623" location="Jobs!A1" display="Jobs!A1" xr:uid="{3AE005D3-C7BB-4362-B467-FC7AF9B01234}"/>
    <hyperlink ref="B1624" location="Jobs!A1" display="Jobs!A1" xr:uid="{7720AC29-E10D-44A4-A136-B8F45C9D82F2}"/>
    <hyperlink ref="B1625" location="Jobs!A1" display="Jobs!A1" xr:uid="{A6BA012C-A206-4C09-AFFA-B80F59C47301}"/>
    <hyperlink ref="B1626" location="Jobs!A1" display="Jobs!A1" xr:uid="{50AED106-EC68-4831-9B10-10CB2870F063}"/>
    <hyperlink ref="B1627" location="Jobs!A1" display="Jobs!A1" xr:uid="{8242B4ED-C990-46FB-AC9D-6CEAABF686E1}"/>
    <hyperlink ref="B1628" location="Jobs!A1" display="Jobs!A1" xr:uid="{5BAFE66D-0F0A-4A6E-9359-EE2B94B3DF2E}"/>
    <hyperlink ref="B1629" location="Jobs!A1" display="Jobs!A1" xr:uid="{73927D63-7D87-42B7-80FA-B052B144C017}"/>
    <hyperlink ref="B1630" location="Jobs!A1" display="Jobs!A1" xr:uid="{3BAAC103-883F-4BF7-BDEC-980726CB71F8}"/>
    <hyperlink ref="B1631" location="Jobs!A1" display="Jobs!A1" xr:uid="{52D65421-C7B2-4D32-BAF7-593D114B9960}"/>
    <hyperlink ref="B1632" location="Jobs!A1" display="Jobs!A1" xr:uid="{F4BB996A-CAA1-48AE-B614-34AA3DA98BFD}"/>
    <hyperlink ref="B1633" location="Jobs!A1" display="Jobs!A1" xr:uid="{CAC29AD0-2DE7-4B7B-B4F1-095936604795}"/>
    <hyperlink ref="B1634" location="Jobs!A1" display="Jobs!A1" xr:uid="{8C0ADDAD-BD0B-49BB-8749-8710BAB5F3C4}"/>
    <hyperlink ref="B1635" location="Jobs!A1" display="Jobs!A1" xr:uid="{BB7BE14E-BD29-43D2-95DC-44D9AD93D2DE}"/>
    <hyperlink ref="B1636" location="Jobs!A1" display="Jobs!A1" xr:uid="{641188B7-BB45-42DF-B81B-3D0FF4991D9F}"/>
    <hyperlink ref="B1637" location="Jobs!A1" display="Jobs!A1" xr:uid="{108B12F7-FFF9-49B2-AAE2-6B58D6C7603E}"/>
    <hyperlink ref="B1638" location="Jobs!A1" display="Jobs!A1" xr:uid="{3F488C2C-6583-4DB6-9514-51726EAF6454}"/>
    <hyperlink ref="B1639" location="Jobs!A1" display="Jobs!A1" xr:uid="{678B9AE4-16E7-4E8C-BA4B-8688E08D9707}"/>
    <hyperlink ref="B1640" location="Jobs!A1" display="Jobs!A1" xr:uid="{CC0DF932-BF5C-43F3-855C-2A730479BC92}"/>
    <hyperlink ref="B1641" location="Jobs!A1" display="Jobs!A1" xr:uid="{C568D24B-6DBC-43A2-A58B-5501691B7F6E}"/>
    <hyperlink ref="B1642" location="Jobs!A1" display="Jobs!A1" xr:uid="{5ADC7C6B-D647-413B-B0AD-784C1AD88906}"/>
    <hyperlink ref="B1643" location="Jobs!A1" display="Jobs!A1" xr:uid="{49C37FA9-BB02-44CC-B741-59494DBB89E1}"/>
    <hyperlink ref="B1644" location="Jobs!A1" display="Jobs!A1" xr:uid="{D0751510-DC95-4FB6-9EEE-44592E069D7A}"/>
    <hyperlink ref="B1645" location="Jobs!A1" display="Jobs!A1" xr:uid="{34333454-C614-4560-A59B-0A49E46EB507}"/>
    <hyperlink ref="B1646" location="Jobs!A1" display="Jobs!A1" xr:uid="{FAAA1288-9AD1-4FDE-94BA-BC3FE3F0795E}"/>
    <hyperlink ref="B1647" location="Jobs!A1" display="Jobs!A1" xr:uid="{99158FA7-5F82-46F0-93AE-19399B7B399D}"/>
    <hyperlink ref="B1648" location="Jobs!A1" display="Jobs!A1" xr:uid="{BC6AF126-DBAC-4DF1-91B7-143759239C8A}"/>
    <hyperlink ref="B1649" location="Jobs!A1" display="Jobs!A1" xr:uid="{7562F0B6-5C99-45CB-8513-9BDA1D46D1C5}"/>
    <hyperlink ref="B1650" location="Jobs!A1" display="Jobs!A1" xr:uid="{2E608056-3276-43E4-BF86-A7C8DA6495D2}"/>
    <hyperlink ref="B1651" location="Jobs!A1" display="Jobs!A1" xr:uid="{6C5F8817-F4F8-426E-B03E-307C701A11F3}"/>
    <hyperlink ref="B1652" location="Jobs!A1" display="Jobs!A1" xr:uid="{5781B24E-F010-4DCF-A141-52E446AB991F}"/>
    <hyperlink ref="B1653" location="Jobs!A1" display="Jobs!A1" xr:uid="{49B69BB5-BEB6-4453-A875-47A04677C667}"/>
    <hyperlink ref="B1654" location="Jobs!A1" display="Jobs!A1" xr:uid="{E439056A-0817-4DFF-A975-D22588997E1A}"/>
    <hyperlink ref="B1655" location="Jobs!A1" display="Jobs!A1" xr:uid="{5CFC9528-F51A-44B2-8F3D-C1AC2454459F}"/>
    <hyperlink ref="B1656" location="Jobs!A1" display="Jobs!A1" xr:uid="{C683AF76-86DA-4B98-A1B6-06A2FC60D90C}"/>
    <hyperlink ref="B1657" location="Jobs!A1" display="Jobs!A1" xr:uid="{BA439B86-BD7F-404B-9382-E235B24062B2}"/>
    <hyperlink ref="B1658" location="Jobs!A1" display="Jobs!A1" xr:uid="{7EFF034C-95DA-406C-B61E-D3CA2C4AD629}"/>
    <hyperlink ref="B1659" location="Jobs!A1" display="Jobs!A1" xr:uid="{BB7215DB-F804-4580-A2A6-A554D128CC15}"/>
    <hyperlink ref="B1660" location="Jobs!A1" display="Jobs!A1" xr:uid="{1163852B-7211-4462-8961-DDD2C58B7625}"/>
    <hyperlink ref="B1661" location="Jobs!A1" display="Jobs!A1" xr:uid="{86CEE168-AAEF-443D-8A0C-857DE513DFFB}"/>
    <hyperlink ref="B1662" location="Jobs!A1" display="Jobs!A1" xr:uid="{A8F9987F-A304-4538-8C32-E0847C1CF3AB}"/>
    <hyperlink ref="B1663" location="Jobs!A1" display="Jobs!A1" xr:uid="{E98747EB-4903-4112-B48A-28A18042A97D}"/>
    <hyperlink ref="B1664" location="Jobs!A1" display="Jobs!A1" xr:uid="{0F32D086-A7B9-468D-9247-6EDA330D11E9}"/>
    <hyperlink ref="B1665" location="Jobs!A1" display="Jobs!A1" xr:uid="{8D534C93-897B-4DA3-8BA3-632418CFE1BA}"/>
    <hyperlink ref="B1666" location="Jobs!A1" display="Jobs!A1" xr:uid="{731C6F21-1959-474B-B008-3ABA5A8F6456}"/>
    <hyperlink ref="B1667" location="Jobs!A1" display="Jobs!A1" xr:uid="{F59294E6-B541-47B3-A67A-A142FF9072F7}"/>
    <hyperlink ref="B1668" location="Jobs!A1" display="Jobs!A1" xr:uid="{5EE5883F-6961-4783-8FDA-199F336634A4}"/>
    <hyperlink ref="B1669" location="Jobs!A1" display="Jobs!A1" xr:uid="{2585D60B-753F-4CA4-A760-2FBC535F55F0}"/>
    <hyperlink ref="B1670" location="Jobs!A1" display="Jobs!A1" xr:uid="{EC3430F8-7D63-4C12-8037-9B32201685AA}"/>
    <hyperlink ref="B1671" location="Jobs!A1" display="Jobs!A1" xr:uid="{757CE11B-DFEA-4056-B08B-7A222B739F11}"/>
    <hyperlink ref="B1672" location="Jobs!A1" display="Jobs!A1" xr:uid="{BF1DBE97-2B9A-4121-8217-FBBD1760A7C7}"/>
    <hyperlink ref="B1673" location="Jobs!A1" display="Jobs!A1" xr:uid="{2BA8691B-EDE7-4148-8366-4AD2605B761A}"/>
    <hyperlink ref="B1674" location="Jobs!A1" display="Jobs!A1" xr:uid="{8E19B8B1-3B24-461A-8643-54A7A7219660}"/>
    <hyperlink ref="B1675" location="Jobs!A1" display="Jobs!A1" xr:uid="{22E1A17D-1E34-44C4-9E33-90ED348D794E}"/>
    <hyperlink ref="B1676" location="Jobs!A1" display="Jobs!A1" xr:uid="{C28289B5-0E0F-4601-A05E-A2E7FEDD4493}"/>
    <hyperlink ref="B1677" location="Jobs!A1" display="Jobs!A1" xr:uid="{E41D5E80-FD23-470D-84F9-433DBBEBC99A}"/>
    <hyperlink ref="B1678" location="Jobs!A1" display="Jobs!A1" xr:uid="{4617173E-5556-4F03-BD4F-5CC17FBE88A0}"/>
    <hyperlink ref="B1679" location="Jobs!A1" display="Jobs!A1" xr:uid="{651338BC-18D0-4DE7-BC41-CFDBEDEA2CE1}"/>
    <hyperlink ref="B1680" location="Jobs!A1" display="Jobs!A1" xr:uid="{6822E537-9F69-46B6-8327-78186A3DA1E5}"/>
    <hyperlink ref="B1681" location="Jobs!A1" display="Jobs!A1" xr:uid="{084FC87E-1F5C-42D1-B347-69BEE0E71F34}"/>
    <hyperlink ref="B1682" location="Jobs!A1" display="Jobs!A1" xr:uid="{B554D941-DBA7-4BF0-B3BC-4BD2C2723F4C}"/>
    <hyperlink ref="B1683" location="Jobs!A1" display="Jobs!A1" xr:uid="{6C919345-C861-4699-9B27-840ABACC0E42}"/>
    <hyperlink ref="B1684" location="Jobs!A1" display="Jobs!A1" xr:uid="{A6FD4CA4-7EA2-4663-A212-1E77C08F5750}"/>
    <hyperlink ref="B1685" location="Jobs!A1" display="Jobs!A1" xr:uid="{D0FE66DF-B5AC-4CCA-A3CE-1E5DB87FDFD6}"/>
    <hyperlink ref="B1686" location="Jobs!A1" display="Jobs!A1" xr:uid="{C5A7A37A-83BF-44EC-8292-0A574D593FE2}"/>
    <hyperlink ref="B1687" location="Jobs!A1" display="Jobs!A1" xr:uid="{B9D8CC9D-16B4-4681-8C46-42CE827EE957}"/>
    <hyperlink ref="B1688" location="Jobs!A1" display="Jobs!A1" xr:uid="{927BEC00-D55E-43CA-91E7-D186D6AABE74}"/>
    <hyperlink ref="B1689" location="Jobs!A1" display="Jobs!A1" xr:uid="{9D4DF99A-A239-4099-B134-0BD1D58EA104}"/>
    <hyperlink ref="B1690" location="Jobs!A1" display="Jobs!A1" xr:uid="{A61E4B2A-C5CF-4533-8684-7BE5F0C39AFD}"/>
    <hyperlink ref="B1691" location="Jobs!A1" display="Jobs!A1" xr:uid="{5E364103-F2C1-4408-BDBD-A52D5A35FBFA}"/>
    <hyperlink ref="B1692" location="Jobs!A1" display="Jobs!A1" xr:uid="{F90FE9FE-8702-474C-9D7C-FED94A0C9817}"/>
    <hyperlink ref="B1693" location="Jobs!A1" display="Jobs!A1" xr:uid="{4965AB97-41FF-48B8-BD75-20C7A088B73F}"/>
    <hyperlink ref="B1694" location="Jobs!A1" display="Jobs!A1" xr:uid="{C8EF398E-6164-4035-A4AD-4F1A5697F588}"/>
    <hyperlink ref="B1695" location="Jobs!A1" display="Jobs!A1" xr:uid="{55B0E2E4-3A06-4F8A-8EF4-836FE9F2C201}"/>
    <hyperlink ref="B1696" location="Jobs!A1" display="Jobs!A1" xr:uid="{17F1F69F-77CD-4C72-A109-65884EA6AE72}"/>
    <hyperlink ref="B1697" location="Jobs!A1" display="Jobs!A1" xr:uid="{FED3A878-DB30-4C62-9BB5-5310743141ED}"/>
    <hyperlink ref="B1698" location="Jobs!A1" display="Jobs!A1" xr:uid="{A86BA49F-77E5-45F9-A0B6-84F0931599AE}"/>
    <hyperlink ref="B1699" location="Jobs!A1" display="Jobs!A1" xr:uid="{8BB8F330-BFFE-45BB-B163-CDE7CEFC9E79}"/>
    <hyperlink ref="B1700" location="Jobs!A1" display="Jobs!A1" xr:uid="{4C218388-B915-4A89-9B97-839FEECEE673}"/>
    <hyperlink ref="B1701" location="Jobs!A1" display="Jobs!A1" xr:uid="{32B22533-C477-45A0-8243-48BB9DC59C2B}"/>
    <hyperlink ref="B1702" location="Jobs!A1" display="Jobs!A1" xr:uid="{FF580582-2720-4CA0-BD55-3C243E68432E}"/>
    <hyperlink ref="B1703" location="Jobs!A1" display="Jobs!A1" xr:uid="{294C8881-0C05-412E-995C-9B83F01DA1FA}"/>
    <hyperlink ref="B1704" location="Jobs!A1" display="Jobs!A1" xr:uid="{2ACBB04A-1673-4711-A079-DEB144D31AE6}"/>
    <hyperlink ref="B1705" location="Jobs!A1" display="Jobs!A1" xr:uid="{3738B0EC-5EED-497C-AC5B-A400FC035BAA}"/>
    <hyperlink ref="B1706" location="Jobs!A1" display="Jobs!A1" xr:uid="{A3F56129-86FB-48F6-A237-C9F8BB2D111C}"/>
    <hyperlink ref="B1707" location="Jobs!A1" display="Jobs!A1" xr:uid="{99ECF81C-748E-4E8B-BF41-09ECCA77CAB2}"/>
    <hyperlink ref="B1708" location="Jobs!A1" display="Jobs!A1" xr:uid="{451E1F46-6AF3-46B2-AFDA-53CE6CBD39AA}"/>
    <hyperlink ref="B1709" location="Jobs!A1" display="Jobs!A1" xr:uid="{7137EA04-6354-486D-8D06-2314A07974EC}"/>
    <hyperlink ref="B1710" location="Jobs!A1" display="Jobs!A1" xr:uid="{8A794470-99F2-4850-A811-0ECA22D02C18}"/>
    <hyperlink ref="B1711" location="Jobs!A1" display="Jobs!A1" xr:uid="{36499977-A6AF-4CAB-9D0C-C72FBC10A3BC}"/>
    <hyperlink ref="B1712" location="Jobs!A1" display="Jobs!A1" xr:uid="{0F1886DE-96F6-4CDE-A7FA-39F7275BE73D}"/>
    <hyperlink ref="B1713" location="Jobs!A1" display="Jobs!A1" xr:uid="{FEA5E266-6C2C-451A-B70F-1D6A1145A857}"/>
    <hyperlink ref="B1714" location="Jobs!A1" display="Jobs!A1" xr:uid="{8A2E1FE8-0657-439D-AD9A-51E852190426}"/>
    <hyperlink ref="B1715" location="Jobs!A1" display="Jobs!A1" xr:uid="{B07EFEA4-157E-4826-9E53-8A367135F839}"/>
    <hyperlink ref="B1716" location="Jobs!A1" display="Jobs!A1" xr:uid="{8C7B375D-0190-462D-9873-921220ED3483}"/>
    <hyperlink ref="B1717" location="Jobs!A1" display="Jobs!A1" xr:uid="{A2B7B0A4-7753-4E04-ABA7-F71B67C9BE1C}"/>
    <hyperlink ref="B1718" location="Jobs!A1" display="Jobs!A1" xr:uid="{EFAC05D6-683C-435C-9FF5-3944AEB6DD2A}"/>
    <hyperlink ref="B1719" location="Jobs!A1" display="Jobs!A1" xr:uid="{550B4C0E-4E1F-4DF1-BC01-19FBE948156E}"/>
    <hyperlink ref="B1720" location="Jobs!A1" display="Jobs!A1" xr:uid="{53852728-5828-429B-A31D-FA3E04F78AB9}"/>
    <hyperlink ref="B1721" location="Jobs!A1" display="Jobs!A1" xr:uid="{BE14A86E-9BF8-425E-B604-0A01894D540B}"/>
    <hyperlink ref="B1722" location="Jobs!A1" display="Jobs!A1" xr:uid="{5DE2849E-2E04-4495-BFC7-2AF93EE7CB6B}"/>
    <hyperlink ref="B1723" location="Jobs!A1" display="Jobs!A1" xr:uid="{ECAD28B1-2F60-45AA-92C1-530AFA94879D}"/>
    <hyperlink ref="B1724" location="Jobs!A1" display="Jobs!A1" xr:uid="{56D8448B-95BB-408C-8F73-1D6F7146DC64}"/>
    <hyperlink ref="B1725" location="Jobs!A1" display="Jobs!A1" xr:uid="{86534350-736D-4FA4-9548-B3E19C78D1BD}"/>
    <hyperlink ref="B1726" location="Jobs!A1" display="Jobs!A1" xr:uid="{02DB308F-6236-4C4B-AF1B-B8A9E76083B8}"/>
    <hyperlink ref="B1727" location="Jobs!A1" display="Jobs!A1" xr:uid="{336549F7-2F1D-48F9-B9AC-7642C2A3AC89}"/>
    <hyperlink ref="B1728" location="Jobs!A1" display="Jobs!A1" xr:uid="{E9B29308-F23B-49E1-A16F-1AFC4A2D98A3}"/>
    <hyperlink ref="B1729" location="Jobs!A1" display="Jobs!A1" xr:uid="{6BF94376-D59D-465E-B5C8-72A35907CCF4}"/>
    <hyperlink ref="B1730" location="Jobs!A1" display="Jobs!A1" xr:uid="{0E8EDC59-2594-41CA-9471-E6AD9AA1ED39}"/>
    <hyperlink ref="B1731" location="Jobs!A1" display="Jobs!A1" xr:uid="{0F348EA8-37DA-4A64-A017-29F3D1218B00}"/>
    <hyperlink ref="B1732" location="Jobs!A1" display="Jobs!A1" xr:uid="{59E1945F-D36C-4D8F-A422-7EF567554D14}"/>
    <hyperlink ref="B1733" location="Jobs!A1" display="Jobs!A1" xr:uid="{8DE49486-9E83-4DC0-99D8-309014C1C03C}"/>
    <hyperlink ref="B1734" location="Jobs!A1" display="Jobs!A1" xr:uid="{434B3CA6-62EB-4388-A35B-DCB6F61AE4BB}"/>
    <hyperlink ref="B1735" location="Jobs!A1" display="Jobs!A1" xr:uid="{9D5D4B2B-F473-436E-9828-2B8DFC66E8FB}"/>
    <hyperlink ref="B1736" location="Jobs!A1" display="Jobs!A1" xr:uid="{2233F0F4-5FF1-41A1-9745-17C1EF94A106}"/>
    <hyperlink ref="B1737" location="Jobs!A1" display="Jobs!A1" xr:uid="{1AD0A358-5003-45BC-B5A4-28B0966ED3C2}"/>
    <hyperlink ref="B1738" location="Jobs!A1" display="Jobs!A1" xr:uid="{2263F23B-043C-49BD-920C-0A76BB227030}"/>
    <hyperlink ref="B1739" location="Jobs!A1" display="Jobs!A1" xr:uid="{1696C00B-E1A2-4207-82D9-FAD56431C257}"/>
    <hyperlink ref="B1740" location="Jobs!A1" display="Jobs!A1" xr:uid="{B16C4583-B840-47C9-B9DC-DF8EB3E9FC94}"/>
    <hyperlink ref="B1741" location="Jobs!A1" display="Jobs!A1" xr:uid="{6F21983E-22CC-4674-ACBC-FCCA1D43A742}"/>
    <hyperlink ref="B1742" location="Jobs!A1" display="Jobs!A1" xr:uid="{4BAE1B0E-9F50-4B10-9FF3-664B9A31A212}"/>
    <hyperlink ref="B1743" location="Jobs!A1" display="Jobs!A1" xr:uid="{CE11D0EF-8B76-4658-A836-D101220AC265}"/>
    <hyperlink ref="B1744" location="Jobs!A1" display="Jobs!A1" xr:uid="{1912F350-A5FA-45CC-8905-42A61E0DEBD5}"/>
    <hyperlink ref="B1745" location="Jobs!A1" display="Jobs!A1" xr:uid="{67C81EB0-1312-4179-BA5B-6B47D14BEF89}"/>
    <hyperlink ref="B1746" location="Jobs!A1" display="Jobs!A1" xr:uid="{1C08CC2F-719E-4606-8531-3ED033BEA025}"/>
    <hyperlink ref="B1747" location="Jobs!A1" display="Jobs!A1" xr:uid="{AC3A17EE-1E75-4E4E-9FE7-9C597DC7E7B9}"/>
    <hyperlink ref="B1748" location="Jobs!A1" display="Jobs!A1" xr:uid="{A73FFD43-6370-439E-B081-D6D2CDBDD1B9}"/>
    <hyperlink ref="B1749" location="Jobs!A1" display="Jobs!A1" xr:uid="{5AFDBCAF-1E65-4630-BCE2-AEF09699070D}"/>
    <hyperlink ref="B1750" location="Jobs!A1" display="Jobs!A1" xr:uid="{3F97FFFE-3D44-4FF3-A4AB-0BE3E04649FC}"/>
    <hyperlink ref="B1751" location="Jobs!A1" display="Jobs!A1" xr:uid="{C1A27B32-B62C-4A3A-8F87-6757929B6410}"/>
    <hyperlink ref="B1752" location="Jobs!A1" display="Jobs!A1" xr:uid="{F440EBD6-0143-4DF9-9FD3-E1D9E724FF9A}"/>
    <hyperlink ref="B1753" location="Jobs!A1" display="Jobs!A1" xr:uid="{14A1270E-2E6F-4167-91D9-391AD3331C74}"/>
    <hyperlink ref="B1754" location="Jobs!A1" display="Jobs!A1" xr:uid="{F22D0ADA-B144-4CA9-AAAD-2F549C4748ED}"/>
    <hyperlink ref="B1755" location="Jobs!A1" display="Jobs!A1" xr:uid="{65313F06-3A67-4F70-A2F6-2E15BA22CA72}"/>
    <hyperlink ref="B1756" location="Jobs!A1" display="Jobs!A1" xr:uid="{B1FA02FD-B1D6-40D2-82E2-B5FF1229EE13}"/>
    <hyperlink ref="B1757" location="Jobs!A1" display="Jobs!A1" xr:uid="{1A8EF368-28B4-4AF3-A33C-75D0ACF189BB}"/>
    <hyperlink ref="B1758" location="Jobs!A1" display="Jobs!A1" xr:uid="{B4CFB8D1-6D58-4D4C-A9B5-02009B30234F}"/>
    <hyperlink ref="B1759" location="Jobs!A1" display="Jobs!A1" xr:uid="{E80AA848-4665-41F4-8D5F-4CDD8F58BBF6}"/>
    <hyperlink ref="B1760" location="Jobs!A1" display="Jobs!A1" xr:uid="{6364B6E6-CCE6-461D-BDD2-7BFB84CC07C5}"/>
    <hyperlink ref="B1761" location="Jobs!A1" display="Jobs!A1" xr:uid="{67ED206E-8E53-4097-BB51-E58EB9EB5B9C}"/>
    <hyperlink ref="B1762" location="Jobs!A1" display="Jobs!A1" xr:uid="{D48CCC14-D948-45D7-89D6-FE19A6E44EF0}"/>
    <hyperlink ref="B1763" location="Jobs!A1" display="Jobs!A1" xr:uid="{F91B8D2A-8D9C-4EA0-A789-0F3636EB1753}"/>
    <hyperlink ref="B1764" location="Jobs!A1" display="Jobs!A1" xr:uid="{A52BCDAE-5B9F-4F29-AF96-6C3927C0D0D6}"/>
    <hyperlink ref="B1765" location="Jobs!A1" display="Jobs!A1" xr:uid="{271F9720-3EAE-4B7D-8630-998F20923A2E}"/>
    <hyperlink ref="B1766" location="Jobs!A1" display="Jobs!A1" xr:uid="{B10C1556-3337-4B3A-A2A2-BEC82181FA05}"/>
    <hyperlink ref="B1767" location="Jobs!A1" display="Jobs!A1" xr:uid="{F1E8F208-1D32-43C0-9C57-4A36864ECEC2}"/>
    <hyperlink ref="B1768" location="Jobs!A1" display="Jobs!A1" xr:uid="{859A4E64-4C54-4040-982C-53A42EBF4A97}"/>
    <hyperlink ref="B1769" location="Jobs!A1" display="Jobs!A1" xr:uid="{CC449FCD-49A6-4CC7-B8B5-E569DC838CAC}"/>
    <hyperlink ref="B1770" location="Jobs!A1" display="Jobs!A1" xr:uid="{B953B689-4EEF-4A06-9E67-D6701F8BD5F5}"/>
    <hyperlink ref="B1771" location="Jobs!A1" display="Jobs!A1" xr:uid="{F61447D2-2439-4FCC-B313-F3368DE71D8C}"/>
    <hyperlink ref="B1772" location="Jobs!A1" display="Jobs!A1" xr:uid="{D271E659-D6D7-4C17-934A-0DEEA9187CD8}"/>
    <hyperlink ref="B1773" location="Jobs!A1" display="Jobs!A1" xr:uid="{AF9E459C-8170-4216-B18F-69842B5B33FA}"/>
    <hyperlink ref="B1774" location="Jobs!A1" display="Jobs!A1" xr:uid="{63EAB841-A0F7-4D5A-B0A3-7A6889C76F3B}"/>
    <hyperlink ref="B1775" location="Jobs!A1" display="Jobs!A1" xr:uid="{BD716DD1-1D5C-4126-8DF9-FB0142A2FE95}"/>
    <hyperlink ref="B1776" location="Jobs!A1" display="Jobs!A1" xr:uid="{9D5682C1-BA5D-48A9-B75A-DCCE34829A77}"/>
    <hyperlink ref="B1777" location="Jobs!A1" display="Jobs!A1" xr:uid="{B6057D16-C24B-4F90-BB72-1422FB7F4165}"/>
    <hyperlink ref="B1778" location="Jobs!A1" display="Jobs!A1" xr:uid="{6E4B3F7A-43D4-495E-A68E-93AA7F6F9AB4}"/>
    <hyperlink ref="B1779" location="Jobs!A1" display="Jobs!A1" xr:uid="{9A707EFB-F43B-4BC7-969F-D495EC28F339}"/>
    <hyperlink ref="B1780" location="Jobs!A1" display="Jobs!A1" xr:uid="{CEF68BB5-2C17-41C0-B495-527587DA4E25}"/>
    <hyperlink ref="B1781" location="Jobs!A1" display="Jobs!A1" xr:uid="{DA1AAC20-5150-4F64-9463-A93FC9ABFF09}"/>
    <hyperlink ref="B1782" location="Jobs!A1" display="Jobs!A1" xr:uid="{F7AEFDE6-A26B-4BD2-863A-0273CF4BA2EE}"/>
    <hyperlink ref="B1783" location="Jobs!A1" display="Jobs!A1" xr:uid="{1AD1E72B-EC8E-4E80-AD65-4F021D3DE8CB}"/>
    <hyperlink ref="B1784" location="Jobs!A1" display="Jobs!A1" xr:uid="{4662EF6A-68EF-4DD6-9A11-143D7B1202C3}"/>
    <hyperlink ref="B1785" location="Jobs!A1" display="Jobs!A1" xr:uid="{848A64E0-9D53-4110-9361-AE55365FAFA0}"/>
    <hyperlink ref="B1786" location="Jobs!A1" display="Jobs!A1" xr:uid="{11F81678-E775-49AD-9759-1AA48601EFE3}"/>
    <hyperlink ref="B1787" location="Jobs!A1" display="Jobs!A1" xr:uid="{A122066B-1F97-4E68-AC40-3546047E8BB4}"/>
    <hyperlink ref="B1788" location="Jobs!A1" display="Jobs!A1" xr:uid="{65721DC7-E9F0-4F06-A4C6-FEF9250A8AF7}"/>
    <hyperlink ref="B1789" location="Jobs!A1" display="Jobs!A1" xr:uid="{C1AA0C8C-C5A4-4C00-A215-622BDF066458}"/>
    <hyperlink ref="B1790" location="Jobs!A1" display="Jobs!A1" xr:uid="{6A964B70-8F25-41F8-A7FF-14AEDAB97266}"/>
    <hyperlink ref="B1791" location="Jobs!A1" display="Jobs!A1" xr:uid="{D0D3409E-41A6-4546-B041-769F32EB30BC}"/>
    <hyperlink ref="B1792" location="Jobs!A1" display="Jobs!A1" xr:uid="{EA318F74-A112-4475-B456-CBD1E947D8D2}"/>
    <hyperlink ref="B1793" location="Jobs!A1" display="Jobs!A1" xr:uid="{0BC139AA-E0D5-4A64-8FED-2CB9BA883A02}"/>
    <hyperlink ref="B1794" location="Jobs!A1" display="Jobs!A1" xr:uid="{1463505E-A084-429A-B631-4AA49AA2262C}"/>
    <hyperlink ref="B1795" location="Jobs!A1" display="Jobs!A1" xr:uid="{54E48C5F-E2C9-4AB0-9455-0BFC20826D0C}"/>
    <hyperlink ref="B1796" location="Jobs!A1" display="Jobs!A1" xr:uid="{17F4F439-9C58-41EF-B60D-AF663D817779}"/>
    <hyperlink ref="B1797" location="Jobs!A1" display="Jobs!A1" xr:uid="{649372FA-05AF-48D8-AD68-F453A60A55A0}"/>
    <hyperlink ref="B1798" location="Jobs!A1" display="Jobs!A1" xr:uid="{5A107ECE-D588-4A94-A747-597809474935}"/>
    <hyperlink ref="B1799" location="Jobs!A1" display="Jobs!A1" xr:uid="{DCC17FA2-EA77-4943-9AE3-584A2E15784D}"/>
    <hyperlink ref="B1800" location="Jobs!A1" display="Jobs!A1" xr:uid="{FC5A4226-8DDF-418C-AF4C-4997278554DE}"/>
    <hyperlink ref="B1801" location="Jobs!A1" display="Jobs!A1" xr:uid="{34ECD7D4-4CFA-4716-8028-5470364306A7}"/>
    <hyperlink ref="B1802" location="Jobs!A1" display="Jobs!A1" xr:uid="{A0933A31-2521-4A56-8E18-51B113500107}"/>
    <hyperlink ref="B1803" location="Jobs!A1" display="Jobs!A1" xr:uid="{9C1E5ED2-3437-4BD5-897E-4AAFBE78DE2A}"/>
    <hyperlink ref="B1804" location="Jobs!A1" display="Jobs!A1" xr:uid="{FB16F7CA-DF8D-4463-A40E-C4738C284A3F}"/>
    <hyperlink ref="B1805" location="Jobs!A1" display="Jobs!A1" xr:uid="{92F071EE-4E02-4D86-B720-FA252A88B3F2}"/>
    <hyperlink ref="B1806" location="Jobs!A1" display="Jobs!A1" xr:uid="{64956C3A-F0DD-429B-ACB8-66F95DF4DE23}"/>
    <hyperlink ref="B1807" location="Jobs!A1" display="Jobs!A1" xr:uid="{484A30BB-FDB2-43F8-8B1F-0DD684DA613D}"/>
    <hyperlink ref="B1808" location="Jobs!A1" display="Jobs!A1" xr:uid="{A11211CF-084C-4640-8E9C-DD96ED6600EB}"/>
    <hyperlink ref="B1809" location="Jobs!A1" display="Jobs!A1" xr:uid="{6B8AD0AA-F0EB-4963-85CC-8C85238F9B9A}"/>
    <hyperlink ref="B1810" location="Jobs!A1" display="Jobs!A1" xr:uid="{E438101F-ACA5-45F5-901C-75B097FA4797}"/>
    <hyperlink ref="B1811" location="Jobs!A1" display="Jobs!A1" xr:uid="{444C366F-46A9-4202-8EE2-B52ABB2C6756}"/>
    <hyperlink ref="B1812" location="Jobs!A1" display="Jobs!A1" xr:uid="{86488391-0C8E-410D-B05B-EF1FCA18DC43}"/>
    <hyperlink ref="B1813" location="Jobs!A1" display="Jobs!A1" xr:uid="{092BD7E0-1699-4E84-B3E3-4170FBB8F23F}"/>
    <hyperlink ref="B1814" location="Jobs!A1" display="Jobs!A1" xr:uid="{1F6B4423-3E9D-42E7-82C6-BFFB1C44D4C5}"/>
    <hyperlink ref="B1815" location="Jobs!A1" display="Jobs!A1" xr:uid="{E4C49C55-D4B2-41C8-8E27-51429AF8E118}"/>
    <hyperlink ref="B1816" location="Jobs!A1" display="Jobs!A1" xr:uid="{95BE20E7-C727-45AE-904E-0BFA42B186A8}"/>
    <hyperlink ref="B1817" location="Jobs!A1" display="Jobs!A1" xr:uid="{3D615817-9728-432C-A40D-8DBD5D3F8DB3}"/>
    <hyperlink ref="B1818" location="Jobs!A1" display="Jobs!A1" xr:uid="{3F9E7F57-D1D6-45CD-95E7-330488203D38}"/>
    <hyperlink ref="B1819" location="Jobs!A1" display="Jobs!A1" xr:uid="{F5E61DAD-960F-43EE-AB28-2D73542B5722}"/>
    <hyperlink ref="B1820" location="Jobs!A1" display="Jobs!A1" xr:uid="{ECEDE2BD-EE4D-4EB8-B66D-672C4C78D7B8}"/>
    <hyperlink ref="B1821" location="Jobs!A1" display="Jobs!A1" xr:uid="{0BDC46A4-0644-4BFC-B4EE-D4BC5C72C4A4}"/>
    <hyperlink ref="B1822" location="Jobs!A1" display="Jobs!A1" xr:uid="{AAA11AE7-1FDC-4E73-B20E-B853DC023FDD}"/>
    <hyperlink ref="B1823" location="Jobs!A1" display="Jobs!A1" xr:uid="{27BCDE88-5AA7-4449-9982-97606DA17924}"/>
    <hyperlink ref="B1824" location="Jobs!A1" display="Jobs!A1" xr:uid="{D37707EC-B04D-4C21-9E97-3E1A323B8904}"/>
    <hyperlink ref="B1825" location="Jobs!A1" display="Jobs!A1" xr:uid="{2E5CE027-9A50-4FB4-AAF1-1390C7095884}"/>
    <hyperlink ref="B1826" location="Jobs!A1" display="Jobs!A1" xr:uid="{E6133ACA-4C34-416E-AB2F-A1CDC4B5898A}"/>
    <hyperlink ref="B1827" location="Jobs!A1" display="Jobs!A1" xr:uid="{227039DC-2111-4D15-AD6A-1F82315599F4}"/>
    <hyperlink ref="B1828" location="Jobs!A1" display="Jobs!A1" xr:uid="{6FEA78FA-F0AA-423F-AD17-84518520DE44}"/>
    <hyperlink ref="B1829" location="Jobs!A1" display="Jobs!A1" xr:uid="{C2319D62-153D-4076-82AC-15D61EBF11F0}"/>
    <hyperlink ref="B1830" location="Jobs!A1" display="Jobs!A1" xr:uid="{FCC5DFE4-2E1F-4E07-8EC3-0660BD7873ED}"/>
    <hyperlink ref="B1831" location="Jobs!A1" display="Jobs!A1" xr:uid="{5EEA52CB-0C1E-44CA-AA9A-08B3B9EBDA03}"/>
    <hyperlink ref="B1832" location="Jobs!A1" display="Jobs!A1" xr:uid="{4DD3F631-F5FC-412A-B9C0-6D422FDF780C}"/>
    <hyperlink ref="B1833" location="Jobs!A1" display="Jobs!A1" xr:uid="{992BDEE6-5A2B-4DC6-AD5E-32BE47252BFB}"/>
    <hyperlink ref="B1834" location="Jobs!A1" display="Jobs!A1" xr:uid="{847BB418-DCC5-43A4-B26A-680CEC5A2391}"/>
    <hyperlink ref="B1835" location="Jobs!A1" display="Jobs!A1" xr:uid="{8C52ED3A-7139-4421-8E41-74B963E4C51A}"/>
    <hyperlink ref="B1836" location="Jobs!A1" display="Jobs!A1" xr:uid="{EAA6CAB7-C930-455E-96F8-67746DA861C2}"/>
    <hyperlink ref="B1837" location="Jobs!A1" display="Jobs!A1" xr:uid="{58650143-08AE-415C-9102-74AA2A0C819C}"/>
    <hyperlink ref="B1838" location="Jobs!A1" display="Jobs!A1" xr:uid="{77B93BB1-74D4-4A99-B473-52D0D68F844B}"/>
    <hyperlink ref="B1839" location="Jobs!A1" display="Jobs!A1" xr:uid="{16560A9C-B5EA-4E49-A21D-D77BE40BB2D9}"/>
    <hyperlink ref="B1840" location="Jobs!A1" display="Jobs!A1" xr:uid="{BCD33DE2-619F-48CB-B08E-3BB326FEDB58}"/>
    <hyperlink ref="B1841" location="Jobs!A1" display="Jobs!A1" xr:uid="{C746967A-2641-4846-AB7B-D4FA240C8626}"/>
    <hyperlink ref="B1842" location="Jobs!A1" display="Jobs!A1" xr:uid="{07EBF47D-C713-442B-B077-D68FEDC4C680}"/>
    <hyperlink ref="B1843" location="Jobs!A1" display="Jobs!A1" xr:uid="{FEB78F45-626C-4801-BF26-17F9C2F33279}"/>
    <hyperlink ref="B1844" location="Jobs!A1" display="Jobs!A1" xr:uid="{A23BFE57-675A-41FB-83FC-BA05AA293EE4}"/>
    <hyperlink ref="B1845" location="Jobs!A1" display="Jobs!A1" xr:uid="{985F7C17-DB03-40BF-9A52-5DB4C3835AD6}"/>
    <hyperlink ref="B1846" location="Jobs!A1" display="Jobs!A1" xr:uid="{A5A07BF9-5019-46E1-A804-803A11B08699}"/>
    <hyperlink ref="B1847" location="Jobs!A1" display="Jobs!A1" xr:uid="{99C1662A-F8F7-4CE4-831D-BEE3C86AE22B}"/>
    <hyperlink ref="B1848" location="Jobs!A1" display="Jobs!A1" xr:uid="{36C3D3C2-68DF-4C61-9E42-E291C90859EB}"/>
    <hyperlink ref="B1849" location="Jobs!A1" display="Jobs!A1" xr:uid="{2D7DB486-38DF-45DF-8F54-0CAD83D38217}"/>
    <hyperlink ref="B1850" location="Jobs!A1" display="Jobs!A1" xr:uid="{0CAB74C7-4A0E-4F7F-82A9-4ADE7C28FEBB}"/>
    <hyperlink ref="B1851" location="Jobs!A1" display="Jobs!A1" xr:uid="{CE652975-29AF-4549-95CC-B7EC31483A44}"/>
    <hyperlink ref="B1852" location="Jobs!A1" display="Jobs!A1" xr:uid="{AE052024-FDCB-4F58-A54B-3FFFB60C025C}"/>
    <hyperlink ref="B1853" location="Jobs!A1" display="Jobs!A1" xr:uid="{BBB06D1B-37E4-40E6-93E7-8D3332B1CDCF}"/>
    <hyperlink ref="B1854" location="Jobs!A1" display="Jobs!A1" xr:uid="{A101487B-076B-4345-B068-1572C415A6C6}"/>
    <hyperlink ref="B1855" location="Jobs!A1" display="Jobs!A1" xr:uid="{C054BC20-DECF-452A-A649-F81120269697}"/>
    <hyperlink ref="B1856" location="Jobs!A1" display="Jobs!A1" xr:uid="{F86AEFA2-E650-42F7-A3A4-55A8AD2D49B6}"/>
    <hyperlink ref="B1857" location="Jobs!A1" display="Jobs!A1" xr:uid="{1A349490-20F5-4C13-8EF5-9EE58DA57457}"/>
    <hyperlink ref="B1858" location="Jobs!A1" display="Jobs!A1" xr:uid="{1BAE380D-F067-44AB-A9D9-6133FBD25E80}"/>
    <hyperlink ref="B1859" location="Jobs!A1" display="Jobs!A1" xr:uid="{F926327C-32C9-4DBD-9EA7-69D1DB3CBCB5}"/>
    <hyperlink ref="B1860" location="Jobs!A1" display="Jobs!A1" xr:uid="{5DA52DF8-81D3-4167-BA60-06287AE96E78}"/>
    <hyperlink ref="B1861" location="Jobs!A1" display="Jobs!A1" xr:uid="{A99041D6-2160-4D6E-9E6F-F833751ACC81}"/>
    <hyperlink ref="B1862" location="Jobs!A1" display="Jobs!A1" xr:uid="{B8B766B6-D933-48C4-93D3-8E7BB51FDAB2}"/>
    <hyperlink ref="B1863" location="Jobs!A1" display="Jobs!A1" xr:uid="{39B2FAFE-8AE7-44D6-A20B-8D5355298AEA}"/>
    <hyperlink ref="B1864" location="Jobs!A1" display="Jobs!A1" xr:uid="{49B393CA-AD6A-4A11-AED9-EDB10FBCD2D5}"/>
    <hyperlink ref="B1865" location="Jobs!A1" display="Jobs!A1" xr:uid="{5189C43D-D21A-4E8D-8B4A-CF3F618DA31E}"/>
    <hyperlink ref="B1866" location="Jobs!A1" display="Jobs!A1" xr:uid="{A5E9CC56-C092-4B01-9D31-8B8B9FA2924A}"/>
    <hyperlink ref="B1867" location="Jobs!A1" display="Jobs!A1" xr:uid="{2A18EA04-E24B-4915-942C-823027C20943}"/>
    <hyperlink ref="B1868" location="Jobs!A1" display="Jobs!A1" xr:uid="{D4784C15-0D7A-40EC-84CA-E44B1664163B}"/>
    <hyperlink ref="B1869" location="Jobs!A1" display="Jobs!A1" xr:uid="{9866DC0B-C186-4481-8E25-D3BE11BEFAE4}"/>
    <hyperlink ref="B1870" location="Jobs!A1" display="Jobs!A1" xr:uid="{953859E0-DAD3-42AF-B242-7B22F01EFFE7}"/>
    <hyperlink ref="B1871" location="Jobs!A1" display="Jobs!A1" xr:uid="{98EC2098-91D1-4984-9AB2-816354DC0056}"/>
    <hyperlink ref="B1872" location="Jobs!A1" display="Jobs!A1" xr:uid="{4D9EB273-539A-47AE-A2A3-B506F1952FCB}"/>
    <hyperlink ref="B1873" location="Jobs!A1" display="Jobs!A1" xr:uid="{6B034A01-E32F-451B-A61E-5ADD22D496C8}"/>
    <hyperlink ref="B1874" location="Jobs!A1" display="Jobs!A1" xr:uid="{7AECA3C9-07BF-4132-81D7-3A0496AD9868}"/>
    <hyperlink ref="B1875" location="Jobs!A1" display="Jobs!A1" xr:uid="{5FBB87BC-FE0F-4E14-8EA0-0B502774EDEF}"/>
    <hyperlink ref="B1876" location="Jobs!A1" display="Jobs!A1" xr:uid="{F88E473F-DA87-4037-9B3B-843972E255FE}"/>
    <hyperlink ref="B1877" location="Jobs!A1" display="Jobs!A1" xr:uid="{48F2C84C-A604-41B9-A46B-8A157C9BA921}"/>
    <hyperlink ref="B1878" location="Jobs!A1" display="Jobs!A1" xr:uid="{135D29E5-2FDA-44EF-ABF1-CA56DFFC5F96}"/>
    <hyperlink ref="B1879" location="Jobs!A1" display="Jobs!A1" xr:uid="{A6663473-19E2-4AA6-B6AE-6A2CDF7F115E}"/>
    <hyperlink ref="B1880" location="Jobs!A1" display="Jobs!A1" xr:uid="{28C5D64E-1ADA-4E80-8D4B-6BBB351463C1}"/>
    <hyperlink ref="B1881" location="Jobs!A1" display="Jobs!A1" xr:uid="{2917B461-EDC4-4841-A1D6-A97174493F8A}"/>
    <hyperlink ref="B1882" location="Jobs!A1" display="Jobs!A1" xr:uid="{EF4523BB-3AFF-4E70-89D4-23AD29A3921A}"/>
    <hyperlink ref="B1883" location="Jobs!A1" display="Jobs!A1" xr:uid="{AF29D45B-36AA-4AD9-AEEC-0F7AA7852789}"/>
    <hyperlink ref="B1884" location="Jobs!A1" display="Jobs!A1" xr:uid="{89B025D7-EF99-4425-AE83-DFB64DA31BF9}"/>
    <hyperlink ref="B1885" location="Jobs!A1" display="Jobs!A1" xr:uid="{13847A1F-DCCB-4970-9C42-B7BF1C7D1602}"/>
    <hyperlink ref="B1886" location="Jobs!A1" display="Jobs!A1" xr:uid="{0F4093E9-04B1-4829-AB1E-C4BECDA5B678}"/>
    <hyperlink ref="B1887" location="Jobs!A1" display="Jobs!A1" xr:uid="{70E3AB0D-FFA1-4D99-B12B-1B3DFD98C06F}"/>
    <hyperlink ref="B1888" location="Jobs!A1" display="Jobs!A1" xr:uid="{7C20EA45-3F8D-4FCA-9D38-139EE5A9D634}"/>
    <hyperlink ref="B1889" location="Jobs!A1" display="Jobs!A1" xr:uid="{712CB986-4C7A-4492-A6CE-55C1FA48CF1F}"/>
    <hyperlink ref="B1890" location="Jobs!A1" display="Jobs!A1" xr:uid="{7B089F32-E845-40E5-9B19-E302CF3179E8}"/>
    <hyperlink ref="B1891" location="Jobs!A1" display="Jobs!A1" xr:uid="{0224C985-2EA8-46EF-A97E-02297C00D39E}"/>
    <hyperlink ref="B1892" location="Jobs!A1" display="Jobs!A1" xr:uid="{687542A7-36CF-4BBF-87E6-BCA233DFFC77}"/>
    <hyperlink ref="B1893" location="Jobs!A1" display="Jobs!A1" xr:uid="{0BABEBB9-BF39-428F-B258-C8B0469F20F3}"/>
    <hyperlink ref="B1894" location="Jobs!A1" display="Jobs!A1" xr:uid="{3BD7E01B-8952-464C-89A0-F31E4203DD9A}"/>
    <hyperlink ref="B1895" location="Jobs!A1" display="Jobs!A1" xr:uid="{150CBA41-187C-4231-93DB-58DDE0A77F34}"/>
    <hyperlink ref="B1896" location="Jobs!A1" display="Jobs!A1" xr:uid="{D37E37AF-3616-4FCE-B7B6-CCEAD11AA9B1}"/>
    <hyperlink ref="B1897" location="Jobs!A1" display="Jobs!A1" xr:uid="{453E4656-3ECC-449D-889F-13FF54D5DC29}"/>
    <hyperlink ref="B1898" location="Jobs!A1" display="Jobs!A1" xr:uid="{D8DE5201-C22A-49A7-B1CF-7FD0FA80BF8A}"/>
    <hyperlink ref="B1899" location="Jobs!A1" display="Jobs!A1" xr:uid="{8A4CAE29-340D-4B18-AA11-1879712BE58F}"/>
    <hyperlink ref="B1900" location="Jobs!A1" display="Jobs!A1" xr:uid="{390987FA-5E8D-4537-908D-4855D34F9122}"/>
    <hyperlink ref="B1901" location="Jobs!A1" display="Jobs!A1" xr:uid="{2EACE654-6885-4B40-8087-7011A5D50A7D}"/>
    <hyperlink ref="B1902" location="Jobs!A1" display="Jobs!A1" xr:uid="{45EB0D3F-0108-415A-9501-5DB6EDA162EE}"/>
    <hyperlink ref="B1903" location="Jobs!A1" display="Jobs!A1" xr:uid="{378BB355-7486-4CEE-9A6D-4C19A0454937}"/>
    <hyperlink ref="B1904" location="Jobs!A1" display="Jobs!A1" xr:uid="{EADD274E-E0DF-4ED9-BBDD-B44CC0D0AE19}"/>
    <hyperlink ref="B1905" location="Jobs!A1" display="Jobs!A1" xr:uid="{D85E90E0-FEB8-46B7-A34C-770A6AC2674B}"/>
    <hyperlink ref="B1906" location="Jobs!A1" display="Jobs!A1" xr:uid="{F1AE9CDC-000E-4CDC-AA0E-B0491D46E432}"/>
    <hyperlink ref="B1907" location="Jobs!A1" display="Jobs!A1" xr:uid="{84D31308-8120-468C-8ED6-F474CA03472C}"/>
    <hyperlink ref="B1908" location="Jobs!A1" display="Jobs!A1" xr:uid="{6B56A8F5-A166-4C9F-8196-8EF686A40D13}"/>
    <hyperlink ref="B1909" location="Jobs!A1" display="Jobs!A1" xr:uid="{78F35E88-5CCA-4156-8E66-D88BD8F7F016}"/>
    <hyperlink ref="B1910" location="Jobs!A1" display="Jobs!A1" xr:uid="{9108D044-5FC9-4095-B796-54892EA29969}"/>
    <hyperlink ref="B1911" location="Jobs!A1" display="Jobs!A1" xr:uid="{FE615675-B333-44F5-A9C4-B3BB856B5EDF}"/>
    <hyperlink ref="B1912" location="Jobs!A1" display="Jobs!A1" xr:uid="{081F70D5-CE9F-4AC2-9827-D246BF9086CD}"/>
    <hyperlink ref="B1913" location="Jobs!A1" display="Jobs!A1" xr:uid="{2D91681C-7B41-45DB-A12F-3C9BF23C434D}"/>
    <hyperlink ref="B1914" location="Jobs!A1" display="Jobs!A1" xr:uid="{A4BDACFF-11E9-4E43-95CD-57584A23335A}"/>
    <hyperlink ref="B1915" location="Jobs!A1" display="Jobs!A1" xr:uid="{6998D0BB-89ED-4A9B-9A03-F4E8B21076B5}"/>
    <hyperlink ref="B1916" location="Jobs!A1" display="Jobs!A1" xr:uid="{B15A3C0A-9BDD-4D69-97E9-6384FD1C7D7C}"/>
    <hyperlink ref="B1917" location="Jobs!A1" display="Jobs!A1" xr:uid="{B8850ECA-634C-4FBC-A7B0-20D135034B5B}"/>
    <hyperlink ref="B1918" location="Jobs!A1" display="Jobs!A1" xr:uid="{912B18D5-8370-48A6-9DC7-734767542D13}"/>
    <hyperlink ref="B1919" location="Jobs!A1" display="Jobs!A1" xr:uid="{F0FC6EA6-23C3-462C-8B36-C08413B903A7}"/>
    <hyperlink ref="B1920" location="Jobs!A1" display="Jobs!A1" xr:uid="{AE2ECBC4-2A50-4278-B59C-8BC7D2A70176}"/>
    <hyperlink ref="B1921" location="Jobs!A1" display="Jobs!A1" xr:uid="{9F7B9629-3B9A-42FE-9A40-E6C4290E3B3F}"/>
    <hyperlink ref="B1922" location="Jobs!A1" display="Jobs!A1" xr:uid="{45028632-1B61-4DBA-BAC9-DBBA8BDA3D89}"/>
    <hyperlink ref="B1923" location="Jobs!A1" display="Jobs!A1" xr:uid="{2C2C56A9-5216-4BD9-9470-48E79622201E}"/>
    <hyperlink ref="B1924" location="Jobs!A1" display="Jobs!A1" xr:uid="{8E970693-647B-48B6-8EF7-FA8FAC74752B}"/>
    <hyperlink ref="B1925" location="Jobs!A1" display="Jobs!A1" xr:uid="{2BBD8C69-3B44-4B0A-A546-97CD91E2103D}"/>
    <hyperlink ref="B1926" location="Jobs!A1" display="Jobs!A1" xr:uid="{8E32BA76-B4AA-41BA-BEEF-4EEEA547F25C}"/>
    <hyperlink ref="B1927" location="Jobs!A1" display="Jobs!A1" xr:uid="{4FED4BC7-BB48-432F-BCAF-1360E975BC36}"/>
    <hyperlink ref="B1928" location="Jobs!A1" display="Jobs!A1" xr:uid="{8A598730-938D-40E7-BA26-C5B400621515}"/>
    <hyperlink ref="B1929" location="Jobs!A1" display="Jobs!A1" xr:uid="{18C124CF-FFC0-44E4-B796-FEE3A17420CC}"/>
    <hyperlink ref="B1930" location="Jobs!A1" display="Jobs!A1" xr:uid="{41677BE7-6DFC-435B-9D46-504AEEB8A7ED}"/>
    <hyperlink ref="B1931" location="Jobs!A1" display="Jobs!A1" xr:uid="{80B596CB-4CC1-4375-A831-F0F7FF7D0090}"/>
    <hyperlink ref="B1932" location="Jobs!A1" display="Jobs!A1" xr:uid="{9F7D510F-1A3C-4A64-8111-C70D3321BAB5}"/>
    <hyperlink ref="B1933" location="Jobs!A1" display="Jobs!A1" xr:uid="{69A73ED6-71DB-48BB-8443-716533ADBC2B}"/>
    <hyperlink ref="B1934" location="Jobs!A1" display="Jobs!A1" xr:uid="{167F0C3C-53B6-4A1F-B5A5-E1A01B0F4369}"/>
    <hyperlink ref="B1935" location="Jobs!A1" display="Jobs!A1" xr:uid="{8462ECD8-0524-4F14-A273-2A367A78D6FD}"/>
    <hyperlink ref="B1936" location="Jobs!A1" display="Jobs!A1" xr:uid="{BB73E9C3-21EF-40B8-8C87-5DDF58A082FF}"/>
    <hyperlink ref="B1937" location="Jobs!A1" display="Jobs!A1" xr:uid="{83B1AC53-1115-4C80-9655-23E46F492A0F}"/>
    <hyperlink ref="B1938" location="Jobs!A1" display="Jobs!A1" xr:uid="{5C644D8B-B1D6-4A16-9631-B2B03E962ADC}"/>
    <hyperlink ref="B1939" location="Jobs!A1" display="Jobs!A1" xr:uid="{321D749B-2527-4781-8A8D-5DC22F989472}"/>
    <hyperlink ref="B1940" location="Jobs!A1" display="Jobs!A1" xr:uid="{F96E5364-3C03-47B9-B068-ADF5EB5E95E3}"/>
    <hyperlink ref="B1941" location="Jobs!A1" display="Jobs!A1" xr:uid="{BA38ADFB-E9AA-4989-BE4F-5423FBC375F2}"/>
    <hyperlink ref="B1942" location="Jobs!A1" display="Jobs!A1" xr:uid="{85E3F11E-6800-472A-9A84-5903F1E4549B}"/>
    <hyperlink ref="B1943" location="Jobs!A1" display="Jobs!A1" xr:uid="{4C603812-D7A8-4CF2-AFFB-8CB4A5851EA7}"/>
    <hyperlink ref="B1944" location="Jobs!A1" display="Jobs!A1" xr:uid="{E89F4839-AEBE-426B-B99F-C451F7EBE8B4}"/>
    <hyperlink ref="B1945" location="Jobs!A1" display="Jobs!A1" xr:uid="{ECC16191-9992-4F2F-BF61-16CA2D6E1F25}"/>
    <hyperlink ref="B1946" location="Jobs!A1" display="Jobs!A1" xr:uid="{DF84D80B-4E60-4519-8152-7A9F66AC0B18}"/>
    <hyperlink ref="B1947" location="Jobs!A1" display="Jobs!A1" xr:uid="{167881C6-79AB-4415-A6C6-E7486EBDE352}"/>
    <hyperlink ref="B1948" location="Jobs!A1" display="Jobs!A1" xr:uid="{FF51970B-B87F-498D-9758-998EB45DE7D7}"/>
    <hyperlink ref="B1949" location="Jobs!A1" display="Jobs!A1" xr:uid="{8AE76328-76B6-478B-B191-314191DF9554}"/>
    <hyperlink ref="B1950" location="Jobs!A1" display="Jobs!A1" xr:uid="{CF9C196A-48C2-4714-AE5C-D48913DEC72C}"/>
    <hyperlink ref="B1951" location="Jobs!A1" display="Jobs!A1" xr:uid="{A00F67C7-85EE-4BB8-99D5-F41B8310771A}"/>
    <hyperlink ref="B1952" location="Jobs!A1" display="Jobs!A1" xr:uid="{E0B3CE2B-93ED-435F-8915-5DFDF48B88D4}"/>
    <hyperlink ref="B1953" location="Jobs!A1" display="Jobs!A1" xr:uid="{649CA39B-8B12-4EAF-8FCE-6592C1859AF4}"/>
    <hyperlink ref="B1954" location="Jobs!A1" display="Jobs!A1" xr:uid="{FB3EB3CF-48FE-4176-A396-20DB5E7162CE}"/>
    <hyperlink ref="B1955" location="Jobs!A1" display="Jobs!A1" xr:uid="{3CA699A0-959F-4857-A87B-4244EFF8DF74}"/>
    <hyperlink ref="B1956" location="Jobs!A1" display="Jobs!A1" xr:uid="{085A4E09-0014-49F6-BFAB-774E4DF6E140}"/>
    <hyperlink ref="B1957" location="Jobs!A1" display="Jobs!A1" xr:uid="{654E20F0-4315-4B36-B39F-EE8D459B0EF5}"/>
    <hyperlink ref="B1958" location="Jobs!A1" display="Jobs!A1" xr:uid="{9D8516E2-0391-4353-8514-AB9F9B4BFAFA}"/>
    <hyperlink ref="B1959" location="Jobs!A1" display="Jobs!A1" xr:uid="{BB38BF47-9CE7-48EF-9062-8F8F953AC374}"/>
    <hyperlink ref="B1960" location="Jobs!A1" display="Jobs!A1" xr:uid="{006219A6-3074-47AC-8DEF-9F16129C4330}"/>
    <hyperlink ref="B1961" location="Jobs!A1" display="Jobs!A1" xr:uid="{6CF17E3C-C226-455A-95FE-ABB42449AC1D}"/>
    <hyperlink ref="B1962" location="Jobs!A1" display="Jobs!A1" xr:uid="{BD1CAD04-E06D-47EC-B82B-362CE786A22B}"/>
    <hyperlink ref="B1963" location="Jobs!A1" display="Jobs!A1" xr:uid="{B2D42BBF-12AF-4BAB-886E-6D8828C528FD}"/>
    <hyperlink ref="B1964" location="Jobs!A1" display="Jobs!A1" xr:uid="{DB34BF65-7DD0-484C-AECE-460DF15F6958}"/>
    <hyperlink ref="B1965" location="Jobs!A1" display="Jobs!A1" xr:uid="{6D0C9576-2C6B-4D38-96CE-965840C4C7B8}"/>
    <hyperlink ref="B1966" location="Jobs!A1" display="Jobs!A1" xr:uid="{CCD6092E-2066-4477-92E4-085F29D62587}"/>
    <hyperlink ref="B1967" location="Jobs!A1" display="Jobs!A1" xr:uid="{A3BF814F-3E50-4C98-AEF1-88B9944982CD}"/>
    <hyperlink ref="B1968" location="Jobs!A1" display="Jobs!A1" xr:uid="{BC690315-7A74-4916-86DD-10EE6C714A43}"/>
    <hyperlink ref="B1969" location="Jobs!A1" display="Jobs!A1" xr:uid="{76D46ACB-B050-4CC6-9500-7DEC855D6E42}"/>
    <hyperlink ref="B1970" location="Jobs!A1" display="Jobs!A1" xr:uid="{E51DED36-1BAC-42B0-9888-F6218308CD99}"/>
    <hyperlink ref="B1971" location="Jobs!A1" display="Jobs!A1" xr:uid="{7FE176A6-6E25-4A70-BDFB-AB849D70E986}"/>
    <hyperlink ref="B1972" location="Jobs!A1" display="Jobs!A1" xr:uid="{F9E51996-7E62-4CCB-A550-C525067A9C2A}"/>
    <hyperlink ref="B1973" location="Jobs!A1" display="Jobs!A1" xr:uid="{52E9D32F-85E1-418B-9094-FB7BA06C65BE}"/>
    <hyperlink ref="B1974" location="Jobs!A1" display="Jobs!A1" xr:uid="{0F385C65-B956-411B-8EC7-7413DC679AC9}"/>
    <hyperlink ref="B1975" location="Jobs!A1" display="Jobs!A1" xr:uid="{9895FCD9-668E-4312-BA61-3AE2789D299F}"/>
    <hyperlink ref="B1976" location="Jobs!A1" display="Jobs!A1" xr:uid="{137537A1-3465-45D5-A59E-9A00BAF38936}"/>
    <hyperlink ref="B1977" location="Jobs!A1" display="Jobs!A1" xr:uid="{FA2769A8-6811-4EED-944E-D483CA2140CF}"/>
    <hyperlink ref="B1978" location="Jobs!A1" display="Jobs!A1" xr:uid="{65EF5158-0BD7-4906-B9E7-B1799DEEAAB7}"/>
    <hyperlink ref="B1979" location="Jobs!A1" display="Jobs!A1" xr:uid="{E611132E-BECB-4FF7-B9DF-83B9ACCFD603}"/>
    <hyperlink ref="B1980" location="Jobs!A1" display="Jobs!A1" xr:uid="{327E042A-E0D1-4420-A133-0407F7EEA98D}"/>
    <hyperlink ref="B1981" location="Jobs!A1" display="Jobs!A1" xr:uid="{17594762-D238-4789-B9CB-15005F5E89EB}"/>
    <hyperlink ref="B1982" location="Jobs!A1" display="Jobs!A1" xr:uid="{EF8CE018-FADF-4F40-B12C-108B234FC962}"/>
    <hyperlink ref="B1983" location="Jobs!A1" display="Jobs!A1" xr:uid="{AA93ADAD-2065-43CC-9E31-E17CA05006DC}"/>
    <hyperlink ref="B1984" location="Jobs!A1" display="Jobs!A1" xr:uid="{D2D467BB-CFF8-473D-B9DB-A3DB0667E0E2}"/>
    <hyperlink ref="B1985" location="Jobs!A1" display="Jobs!A1" xr:uid="{D11D7F0E-6244-4B06-8D71-7B8DC5CDFB83}"/>
    <hyperlink ref="B1986" location="Jobs!A1" display="Jobs!A1" xr:uid="{36DA49C7-4656-4DA0-9DF5-C9DF8D67324E}"/>
    <hyperlink ref="B1987" location="Jobs!A1" display="Jobs!A1" xr:uid="{83EEB0F7-EE1F-4F2C-AE93-7776BF7718FF}"/>
    <hyperlink ref="B1988" location="Jobs!A1" display="Jobs!A1" xr:uid="{146388FD-469F-43D0-A072-A3AFC6C3BB8C}"/>
    <hyperlink ref="B1989" location="Jobs!A1" display="Jobs!A1" xr:uid="{E45186EA-D556-4C92-84F3-EEB1C48F50CC}"/>
    <hyperlink ref="B1990" location="Jobs!A1" display="Jobs!A1" xr:uid="{1D266F45-19DA-46D1-8134-9A92A67CCE8E}"/>
    <hyperlink ref="B1991" location="Jobs!A1" display="Jobs!A1" xr:uid="{68C156E0-5577-46AE-9C80-84D487CCEB19}"/>
    <hyperlink ref="B1992" location="Jobs!A1" display="Jobs!A1" xr:uid="{7207EC8D-4F3E-45FB-872C-17E92FB008D5}"/>
    <hyperlink ref="B1993" location="Jobs!A1" display="Jobs!A1" xr:uid="{07BF24D3-7538-443C-831F-36E1A887FB4A}"/>
    <hyperlink ref="B1994" location="Jobs!A1" display="Jobs!A1" xr:uid="{0028540D-45F4-4526-9CF7-4CB82F90D077}"/>
    <hyperlink ref="B1995" location="Jobs!A1" display="Jobs!A1" xr:uid="{B69A8055-5DAB-48C1-A7A0-ADE0DD13591F}"/>
    <hyperlink ref="B1996" location="Jobs!A1" display="Jobs!A1" xr:uid="{9398B821-361F-493F-8BAB-132A8CD32A33}"/>
    <hyperlink ref="B1997" location="Jobs!A1" display="Jobs!A1" xr:uid="{4819A30A-E7B4-475B-9C8B-B11857F5F66F}"/>
    <hyperlink ref="B1998" location="Jobs!A1" display="Jobs!A1" xr:uid="{7BC8523C-06FE-464A-A3BC-22AD091966BE}"/>
    <hyperlink ref="B1999" location="Jobs!A1" display="Jobs!A1" xr:uid="{654FDD1C-04AE-45C2-B858-E4D7AB7B4BE1}"/>
    <hyperlink ref="B2000" location="Jobs!A1" display="Jobs!A1" xr:uid="{D1BF61A5-EF0C-484C-8BB2-FF3CA4250424}"/>
    <hyperlink ref="B2001" location="Jobs!A1" display="Jobs!A1" xr:uid="{CF6F8298-9F7B-4542-8110-9C3E819D7139}"/>
    <hyperlink ref="B2002" location="Jobs!A1" display="Jobs!A1" xr:uid="{48A585E9-1FD3-4153-9574-ECF0BDECFD80}"/>
    <hyperlink ref="B2003" location="Jobs!A1" display="Jobs!A1" xr:uid="{F50DBACB-252E-4221-8211-479C8250BA74}"/>
    <hyperlink ref="B2004" location="Jobs!A1" display="Jobs!A1" xr:uid="{8C46A212-3C48-46D7-AFBA-5D526935B2E5}"/>
    <hyperlink ref="B2005" location="Jobs!A1" display="Jobs!A1" xr:uid="{440B9764-7E97-4284-8DA3-34FC29CD4ED1}"/>
    <hyperlink ref="B2006" location="Jobs!A1" display="Jobs!A1" xr:uid="{C6F19374-8E03-4869-98D4-AE432788DA96}"/>
    <hyperlink ref="B2007" location="Jobs!A1" display="Jobs!A1" xr:uid="{76379BF3-DD74-4386-B0DE-82D92310AB2F}"/>
    <hyperlink ref="B2008" location="Jobs!A1" display="Jobs!A1" xr:uid="{037E2CA7-0354-4AE6-B5B1-65E3DB8F4302}"/>
    <hyperlink ref="B2009" location="Jobs!A1" display="Jobs!A1" xr:uid="{7C1BC649-356D-43B5-BC6C-B6E2FA0F2679}"/>
    <hyperlink ref="B2010" location="Jobs!A1" display="Jobs!A1" xr:uid="{E82BD171-79F0-4E2D-8CD3-5E2C3AB3FD34}"/>
    <hyperlink ref="B2011" location="Jobs!A1" display="Jobs!A1" xr:uid="{B834A94B-E9BA-4D8D-A3FE-E38674698E3B}"/>
    <hyperlink ref="B2012" location="Jobs!A1" display="Jobs!A1" xr:uid="{867E8A0B-42DD-425A-AB48-8D11B64A687E}"/>
    <hyperlink ref="B2013" location="Jobs!A1" display="Jobs!A1" xr:uid="{963A4029-A40D-42DD-B7A7-5534B330F37D}"/>
    <hyperlink ref="B2014" location="Jobs!A1" display="Jobs!A1" xr:uid="{69C7534C-0D40-46CD-A8F4-D7F0335ABD24}"/>
    <hyperlink ref="B2015" location="Jobs!A1" display="Jobs!A1" xr:uid="{9E5F92F7-39FD-4066-84AB-DA4C8FAB0D8A}"/>
    <hyperlink ref="B2016" location="Jobs!A1" display="Jobs!A1" xr:uid="{4D06DC40-3034-43B4-BA07-AD8A5254DF59}"/>
    <hyperlink ref="B2017" location="Jobs!A1" display="Jobs!A1" xr:uid="{2162ACA7-E3C4-4DF0-B8A6-AC04B8097C96}"/>
    <hyperlink ref="B2018" location="Jobs!A1" display="Jobs!A1" xr:uid="{3B901A1A-4FEE-461A-8555-27755BC90B20}"/>
    <hyperlink ref="B2019" location="Jobs!A1" display="Jobs!A1" xr:uid="{3696E034-B375-4C2C-84EC-55E8E9B2E64C}"/>
    <hyperlink ref="B2020" location="Jobs!A1" display="Jobs!A1" xr:uid="{038EDDB5-5D39-40B8-8D06-12A82B6FBF3D}"/>
    <hyperlink ref="B2021" location="Jobs!A1" display="Jobs!A1" xr:uid="{C8131877-79B9-4CAB-9216-EC3B4741FC87}"/>
    <hyperlink ref="B2022" location="Jobs!A1" display="Jobs!A1" xr:uid="{CE87382B-7B68-4772-87C8-D596DBBE3349}"/>
    <hyperlink ref="B2023" location="Jobs!A1" display="Jobs!A1" xr:uid="{D103046E-743D-4881-8DDC-290E60ACDB0B}"/>
    <hyperlink ref="B2024" location="Jobs!A1" display="Jobs!A1" xr:uid="{55307717-44F7-4CC8-903C-7AB07EB5CD0A}"/>
    <hyperlink ref="B2025" location="Jobs!A1" display="Jobs!A1" xr:uid="{25BC4C83-707C-476C-8F64-3FA4FCDF7DE7}"/>
    <hyperlink ref="B2026" location="Jobs!A1" display="Jobs!A1" xr:uid="{6C39F17F-B587-47E0-A3C3-BA6C82BC79D8}"/>
    <hyperlink ref="B2027" location="Jobs!A1" display="Jobs!A1" xr:uid="{0DFAC830-53EC-459B-B71F-5C711E42055E}"/>
    <hyperlink ref="B2028" location="Jobs!A1" display="Jobs!A1" xr:uid="{FF21AD68-C64E-433F-9457-DF338576C1AD}"/>
    <hyperlink ref="B2029" location="Jobs!A1" display="Jobs!A1" xr:uid="{85F28464-AD11-4ADE-80A2-594E9BB3BDA8}"/>
    <hyperlink ref="B2030" location="Jobs!A1" display="Jobs!A1" xr:uid="{CF9D3D4C-6E12-47A5-8157-D652410C152B}"/>
    <hyperlink ref="B2031" location="Jobs!A1" display="Jobs!A1" xr:uid="{462A54E1-8C87-4ED4-BE24-AE69223E12C6}"/>
    <hyperlink ref="B2032" location="Jobs!A1" display="Jobs!A1" xr:uid="{3E5BA413-5879-4E5F-A453-57A18624EEB7}"/>
    <hyperlink ref="B2033" location="Jobs!A1" display="Jobs!A1" xr:uid="{D572858E-1330-461F-95E9-AAF9AF6435F2}"/>
    <hyperlink ref="B2034" location="Jobs!A1" display="Jobs!A1" xr:uid="{C844C8C4-BC3F-49CF-8D8F-2577535B45FE}"/>
    <hyperlink ref="B2035" location="Jobs!A1" display="Jobs!A1" xr:uid="{120F9FFF-0B16-4709-A5B6-1B33F130ED48}"/>
    <hyperlink ref="B2036" location="Jobs!A1" display="Jobs!A1" xr:uid="{97426689-89F8-4DA3-A127-978274B35F98}"/>
    <hyperlink ref="B2037" location="Jobs!A1" display="Jobs!A1" xr:uid="{7D96429A-2635-4F77-9B21-CEFD234AB085}"/>
    <hyperlink ref="B2038" location="Jobs!A1" display="Jobs!A1" xr:uid="{FD75FF49-69AD-43E6-BC9D-946356E3B7BF}"/>
    <hyperlink ref="B2039" location="Jobs!A1" display="Jobs!A1" xr:uid="{1BA15886-29AA-4EF0-9290-412CBCFE3825}"/>
    <hyperlink ref="B2040" location="Jobs!A1" display="Jobs!A1" xr:uid="{6123C5DE-7D6A-44A3-993B-41850717F418}"/>
    <hyperlink ref="B2041" location="Jobs!A1" display="Jobs!A1" xr:uid="{636BACFD-F400-4CD4-89CD-AB60CF53FA70}"/>
    <hyperlink ref="B2042" location="Jobs!A1" display="Jobs!A1" xr:uid="{C6F2AC17-3A52-4033-AD82-5E8A22D724AE}"/>
    <hyperlink ref="B2043" location="Jobs!A1" display="Jobs!A1" xr:uid="{104C4F7B-42AC-46F1-8F9E-8B513A0433BE}"/>
    <hyperlink ref="B2044" location="Jobs!A1" display="Jobs!A1" xr:uid="{B84BE551-E320-49C1-9DAC-4F2B4E5787A0}"/>
    <hyperlink ref="B2045" location="Jobs!A1" display="Jobs!A1" xr:uid="{7187B6CF-2F71-416D-B572-DA7119F778A9}"/>
    <hyperlink ref="B2046" location="Jobs!A1" display="Jobs!A1" xr:uid="{C1D62936-A591-49F8-8983-DE07D0E2502B}"/>
    <hyperlink ref="B2047" location="Jobs!A1" display="Jobs!A1" xr:uid="{E6F44D12-123B-46D2-B6FF-8E1749DDEA0A}"/>
    <hyperlink ref="B2048" location="Jobs!A1" display="Jobs!A1" xr:uid="{5ABCCF9E-83BA-4EB3-A181-12D4EE6B055F}"/>
    <hyperlink ref="B2049" location="Jobs!A1" display="Jobs!A1" xr:uid="{355EC681-5916-44EC-809A-EBE6D288BE07}"/>
    <hyperlink ref="B2050" location="Jobs!A1" display="Jobs!A1" xr:uid="{3424BBF7-A3A5-49DF-8D1B-D6D470058B95}"/>
    <hyperlink ref="B2051" location="Jobs!A1" display="Jobs!A1" xr:uid="{37FB04E2-5453-4AC6-A394-27DC72F7F255}"/>
    <hyperlink ref="B2052" location="Jobs!A1" display="Jobs!A1" xr:uid="{F3406BF0-18C8-490B-AC52-B2EAB70F2888}"/>
    <hyperlink ref="B2053" location="Jobs!A1" display="Jobs!A1" xr:uid="{723AD20B-C13B-47FA-AA32-75484F083ED4}"/>
    <hyperlink ref="B2054" location="Jobs!A1" display="Jobs!A1" xr:uid="{90C8025A-A602-4153-AB62-D1D2AB3DBD14}"/>
    <hyperlink ref="B2055" location="Jobs!A1" display="Jobs!A1" xr:uid="{38CD5C66-DC49-48CE-A8ED-D35781FC56B4}"/>
    <hyperlink ref="B2056" location="Jobs!A1" display="Jobs!A1" xr:uid="{BDC57694-6AF1-4858-8844-2BD396FDA581}"/>
    <hyperlink ref="B2057" location="Jobs!A1" display="Jobs!A1" xr:uid="{B73112F5-8591-423B-A97B-FF84FD54CF8E}"/>
    <hyperlink ref="B2058" location="Jobs!A1" display="Jobs!A1" xr:uid="{A11F9B83-FA17-4C47-943D-E56E5434760E}"/>
    <hyperlink ref="B2059" location="Jobs!A1" display="Jobs!A1" xr:uid="{E5717AC7-26E9-4BBE-AF65-445570F60598}"/>
    <hyperlink ref="B2060" location="Jobs!A1" display="Jobs!A1" xr:uid="{B79E689D-8900-41D8-AF68-6C8164BBEBE6}"/>
    <hyperlink ref="B2061" location="Jobs!A1" display="Jobs!A1" xr:uid="{14793875-AE88-4FDB-83FF-3CDAC4457C42}"/>
    <hyperlink ref="B2062" location="Jobs!A1" display="Jobs!A1" xr:uid="{2AFE257A-3E1B-4460-8126-ED98F0B258B8}"/>
    <hyperlink ref="B2063" location="Jobs!A1" display="Jobs!A1" xr:uid="{C2AD6549-B083-43A5-AE6F-35039AD55F0E}"/>
    <hyperlink ref="B2064" location="Jobs!A1" display="Jobs!A1" xr:uid="{FA164E46-88C0-458C-9376-E7D4E2D91096}"/>
    <hyperlink ref="B2065" location="Jobs!A1" display="Jobs!A1" xr:uid="{8024EF33-AFCA-419B-AA0A-A7D39C221429}"/>
    <hyperlink ref="B2066" location="Jobs!A1" display="Jobs!A1" xr:uid="{EEC531B5-B6E6-423B-BDCA-D8A7BCFD2B84}"/>
    <hyperlink ref="B2067" location="Jobs!A1" display="Jobs!A1" xr:uid="{84367037-E5FE-4B0B-B32E-595E9DF0A980}"/>
    <hyperlink ref="B2068" location="Jobs!A1" display="Jobs!A1" xr:uid="{53B081C6-9514-4E5F-B587-33F68F26D239}"/>
    <hyperlink ref="B2069" location="Jobs!A1" display="Jobs!A1" xr:uid="{00EDBA89-3372-4BC3-802C-846C646B22BE}"/>
    <hyperlink ref="B2070" location="Jobs!A1" display="Jobs!A1" xr:uid="{A1E3C5DE-24C3-4C5B-A18E-F4B965A6F115}"/>
    <hyperlink ref="B2071" location="Jobs!A1" display="Jobs!A1" xr:uid="{CDABDB63-AF58-4F08-A22F-F9738C621D82}"/>
    <hyperlink ref="B2072" location="Jobs!A1" display="Jobs!A1" xr:uid="{792BCEE2-744C-422D-A4A5-72974C4BD1C5}"/>
    <hyperlink ref="B2073" location="Jobs!A1" display="Jobs!A1" xr:uid="{DDE76510-2ED0-4518-BF9D-4B8BC79B6A06}"/>
    <hyperlink ref="B2074" location="Jobs!A1" display="Jobs!A1" xr:uid="{34D1B6F2-9D80-4EDC-8E4E-1782F4D69146}"/>
    <hyperlink ref="B2075" location="Jobs!A1" display="Jobs!A1" xr:uid="{11D8144C-4C6D-4099-AA7C-C140EFE413A9}"/>
    <hyperlink ref="B2076" location="Jobs!A1" display="Jobs!A1" xr:uid="{3B44C77F-573C-4D31-AFA6-50C5A49B0375}"/>
    <hyperlink ref="B2077" location="Jobs!A1" display="Jobs!A1" xr:uid="{B4E9F20F-2667-4CDD-AC42-0535B897C2AB}"/>
    <hyperlink ref="B2078" location="Jobs!A1" display="Jobs!A1" xr:uid="{CCED7478-D63B-4927-8F1F-D3AA60694D52}"/>
    <hyperlink ref="B2079" location="Jobs!A1" display="Jobs!A1" xr:uid="{08C581F1-7808-4AAB-8533-02B96CEDFA48}"/>
    <hyperlink ref="B2080" location="Jobs!A1" display="Jobs!A1" xr:uid="{7A540991-9FC2-4EF4-A007-DE58BC7F2118}"/>
    <hyperlink ref="B2081" location="Jobs!A1" display="Jobs!A1" xr:uid="{23CBCC3B-EA0F-4E87-B6D3-B65579E7ED39}"/>
    <hyperlink ref="B2082" location="Jobs!A1" display="Jobs!A1" xr:uid="{7E13196F-9678-4D94-BF07-D6FFC6D78D77}"/>
    <hyperlink ref="B2083" location="Jobs!A1" display="Jobs!A1" xr:uid="{35726E3F-DA1B-466C-AEF2-2630BDC6F839}"/>
    <hyperlink ref="B2084" location="Jobs!A1" display="Jobs!A1" xr:uid="{444C53EC-DE75-408C-A183-3ED253A5BC4F}"/>
    <hyperlink ref="B2085" location="Jobs!A1" display="Jobs!A1" xr:uid="{A6794B9B-B3F6-4AB2-ACD3-4710940F2481}"/>
    <hyperlink ref="B2086" location="Jobs!A1" display="Jobs!A1" xr:uid="{DA8B93F7-2751-499E-923D-D5895EC05A77}"/>
    <hyperlink ref="B2087" location="Jobs!A1" display="Jobs!A1" xr:uid="{4E0AC0AC-D4A5-4DA9-931A-505C875908BC}"/>
    <hyperlink ref="B2088" location="Jobs!A1" display="Jobs!A1" xr:uid="{D01677A6-4FF1-4CF0-940B-189DF4BDC4E6}"/>
    <hyperlink ref="B2089" location="Jobs!A1" display="Jobs!A1" xr:uid="{81489BB8-FCBB-4EB6-9B96-DE35B01F2E37}"/>
    <hyperlink ref="B2090" location="Jobs!A1" display="Jobs!A1" xr:uid="{EC7144A8-1BDD-4DDE-8DFB-15407FB9C4A1}"/>
    <hyperlink ref="B2091" location="Jobs!A1" display="Jobs!A1" xr:uid="{C5038DFC-CAF4-476A-872B-D3D93D9D97EE}"/>
    <hyperlink ref="B2092" location="Jobs!A1" display="Jobs!A1" xr:uid="{8A7C4D11-868A-4DA9-A760-697BC9FBD0A7}"/>
    <hyperlink ref="B2093" location="Jobs!A1" display="Jobs!A1" xr:uid="{E4798B78-7E00-412F-A218-42558714E460}"/>
    <hyperlink ref="B2094" location="Jobs!A1" display="Jobs!A1" xr:uid="{3DB6211A-457B-4E76-926A-F87AE3967290}"/>
    <hyperlink ref="B2095" location="Jobs!A1" display="Jobs!A1" xr:uid="{BBF355E7-785C-4AE6-8301-BC79F50F3AE5}"/>
    <hyperlink ref="B2096" location="Jobs!A1" display="Jobs!A1" xr:uid="{CD5914EC-E0D2-4999-B4C0-5198EAD27186}"/>
    <hyperlink ref="B2097" location="Jobs!A1" display="Jobs!A1" xr:uid="{6D43E5A5-4F8E-497E-B085-8B56116202DD}"/>
    <hyperlink ref="B2098" location="Jobs!A1" display="Jobs!A1" xr:uid="{961E2870-976D-453E-BF76-1B1F88322401}"/>
    <hyperlink ref="B2099" location="Jobs!A1" display="Jobs!A1" xr:uid="{720587C4-04D2-4335-B5A3-2E797506D5A3}"/>
    <hyperlink ref="B2100" location="Jobs!A1" display="Jobs!A1" xr:uid="{B121BF5A-DE74-4A06-AAB8-4E376F0CF19F}"/>
    <hyperlink ref="B2101" location="Jobs!A1" display="Jobs!A1" xr:uid="{16B4C83F-5E18-44CC-81A0-B38D2E4B3D50}"/>
    <hyperlink ref="B2102" location="Jobs!A1" display="Jobs!A1" xr:uid="{8FC41DE3-5B0F-40B9-BE30-47E4BDC481EF}"/>
    <hyperlink ref="B2103" location="Jobs!A1" display="Jobs!A1" xr:uid="{F20B38FF-72CC-41E3-87BB-63CB95BAEFD1}"/>
    <hyperlink ref="B2104" location="Jobs!A1" display="Jobs!A1" xr:uid="{EADDC16F-FA23-41B9-91A0-203BB5FA549D}"/>
    <hyperlink ref="B2105" location="Jobs!A1" display="Jobs!A1" xr:uid="{2CBECA8B-33CC-4019-A9CA-94970EB06BCD}"/>
    <hyperlink ref="B2106" location="Jobs!A1" display="Jobs!A1" xr:uid="{F9B78010-0224-4089-973D-E871338545AB}"/>
    <hyperlink ref="B2107" location="Jobs!A1" display="Jobs!A1" xr:uid="{103DB447-4AE9-4C95-B614-C474ACD0E3B8}"/>
    <hyperlink ref="B2108" location="Jobs!A1" display="Jobs!A1" xr:uid="{C0F11CF8-7707-4424-B340-34CC86F33B17}"/>
    <hyperlink ref="B2109" location="Jobs!A1" display="Jobs!A1" xr:uid="{114D905A-D36D-4A99-A210-6081BAEC0645}"/>
    <hyperlink ref="B2110" location="Jobs!A1" display="Jobs!A1" xr:uid="{3163C265-0F9E-4B3B-94D8-9A35A7486FD3}"/>
    <hyperlink ref="B2111" location="Jobs!A1" display="Jobs!A1" xr:uid="{516B2EEB-B2EB-4881-A6CF-46A975D4C70B}"/>
    <hyperlink ref="B2112" location="Jobs!A1" display="Jobs!A1" xr:uid="{E7F490C3-2123-4222-B751-B9916B1C87A6}"/>
    <hyperlink ref="B2113" location="Jobs!A1" display="Jobs!A1" xr:uid="{EBEE9650-DC90-4AB0-A500-55F563C6B24D}"/>
    <hyperlink ref="B2114" location="Jobs!A1" display="Jobs!A1" xr:uid="{303AD385-F777-4036-AABC-B70C723194B5}"/>
    <hyperlink ref="B2115" location="Jobs!A1" display="Jobs!A1" xr:uid="{F4112539-50DD-41F8-BB9F-9A67481E234A}"/>
    <hyperlink ref="B2116" location="Jobs!A1" display="Jobs!A1" xr:uid="{3BA570A1-D29B-45AD-8B9D-D35F63730464}"/>
    <hyperlink ref="B2117" location="Jobs!A1" display="Jobs!A1" xr:uid="{BB8B1F64-D0FD-460E-B42A-B2BD48ED69C1}"/>
    <hyperlink ref="B2118" location="Jobs!A1" display="Jobs!A1" xr:uid="{E51BAC6F-89BC-49E1-9F6D-3FBB87A8765B}"/>
    <hyperlink ref="B2119" location="Jobs!A1" display="Jobs!A1" xr:uid="{CF5A55A9-B90C-4780-9B1A-B16EA1229B75}"/>
    <hyperlink ref="B2120" location="Jobs!A1" display="Jobs!A1" xr:uid="{0457C13C-689E-496C-9940-8AAA6925E2D4}"/>
    <hyperlink ref="B2121" location="Jobs!A1" display="Jobs!A1" xr:uid="{7C2716DC-F034-4414-B7A2-1501B9229D11}"/>
    <hyperlink ref="B2122" location="Jobs!A1" display="Jobs!A1" xr:uid="{F16CFF2B-0EAA-47E3-B54C-45B553DAEF8C}"/>
    <hyperlink ref="B2123" location="Jobs!A1" display="Jobs!A1" xr:uid="{58C42077-23B2-44B2-91CF-7F1B30ABB4E2}"/>
    <hyperlink ref="B2124" location="Jobs!A1" display="Jobs!A1" xr:uid="{DB4E08D4-2DAC-4A5D-9670-F7EA5151986B}"/>
    <hyperlink ref="B2125" location="Jobs!A1" display="Jobs!A1" xr:uid="{09476E01-CE33-439E-8568-BA10A0ECB868}"/>
    <hyperlink ref="B2126" location="Jobs!A1" display="Jobs!A1" xr:uid="{85FF558F-739F-4749-93C8-B84A2F298105}"/>
    <hyperlink ref="B2127" location="Jobs!A1" display="Jobs!A1" xr:uid="{98D46F35-B3B2-4BAC-8DAD-CF9BE90DFFDB}"/>
    <hyperlink ref="B2128" location="Jobs!A1" display="Jobs!A1" xr:uid="{9504469C-582E-4763-88B5-113B9E17A0D1}"/>
    <hyperlink ref="B2129" location="Jobs!A1" display="Jobs!A1" xr:uid="{B83106E3-6AE5-49EC-A78E-3012F8C357A3}"/>
    <hyperlink ref="B2130" location="Jobs!A1" display="Jobs!A1" xr:uid="{48AB4545-C633-4B56-A23A-7EA4DC9F99A1}"/>
    <hyperlink ref="B2131" location="Jobs!A1" display="Jobs!A1" xr:uid="{6DD89B34-5A00-482D-9DC1-DF026DE0ACB3}"/>
    <hyperlink ref="B2132" location="Jobs!A1" display="Jobs!A1" xr:uid="{2BFAFC5C-DA9D-4579-8541-9ADF4FB8CC4E}"/>
    <hyperlink ref="B2133" location="Jobs!A1" display="Jobs!A1" xr:uid="{77C45E70-9E1C-4358-90E4-51AC89CB4215}"/>
    <hyperlink ref="B2134" location="Jobs!A1" display="Jobs!A1" xr:uid="{63CBA112-EE9D-40B8-BFDB-DE546DCCF02A}"/>
    <hyperlink ref="B2135" location="Jobs!A1" display="Jobs!A1" xr:uid="{11762B5E-D24D-4630-A8F3-1AD88B627783}"/>
    <hyperlink ref="B2136" location="Jobs!A1" display="Jobs!A1" xr:uid="{EFB640D6-B2B4-4567-B2E8-7EF4CE9E085B}"/>
    <hyperlink ref="B2137" location="Jobs!A1" display="Jobs!A1" xr:uid="{0CD25ABF-F716-4520-B5F7-8419F2F2B12B}"/>
    <hyperlink ref="B2138" location="Jobs!A1" display="Jobs!A1" xr:uid="{09502695-3F58-4955-972C-D8B6E273BD1D}"/>
    <hyperlink ref="B2139" location="Jobs!A1" display="Jobs!A1" xr:uid="{3F1EC565-DD54-43E9-890D-873EB174AF43}"/>
    <hyperlink ref="B2140" location="Jobs!A1" display="Jobs!A1" xr:uid="{80433045-EA1B-4197-9387-7CFAC1883E5E}"/>
    <hyperlink ref="B2141" location="Jobs!A1" display="Jobs!A1" xr:uid="{2FD4B20A-266B-44FD-BADA-72F0EB921EA8}"/>
    <hyperlink ref="B2142" location="Jobs!A1" display="Jobs!A1" xr:uid="{ECD43721-054E-4F31-8E83-E6E1D2FF7A82}"/>
    <hyperlink ref="B2143" location="Jobs!A1" display="Jobs!A1" xr:uid="{3A5C09D2-27FC-4E6F-B609-FD128BA7B868}"/>
    <hyperlink ref="B2144" location="Jobs!A1" display="Jobs!A1" xr:uid="{8BD044E6-E8B3-4089-A3FF-E13F9C879119}"/>
    <hyperlink ref="B2145" location="Jobs!A1" display="Jobs!A1" xr:uid="{0FDCD0E4-C52F-4D88-B0DC-2E0003B538D1}"/>
    <hyperlink ref="B2146" location="Jobs!A1" display="Jobs!A1" xr:uid="{2F315C02-6C86-4CF8-A1BC-2E8647959361}"/>
    <hyperlink ref="B2147" location="Jobs!A1" display="Jobs!A1" xr:uid="{814C2793-77BC-4033-83F1-A72FBE0AC17B}"/>
    <hyperlink ref="B2148" location="Jobs!A1" display="Jobs!A1" xr:uid="{850A63B1-2EE0-4A53-8161-9139947B5172}"/>
    <hyperlink ref="B2149" location="Jobs!A1" display="Jobs!A1" xr:uid="{CE4F6CFA-DBE6-479A-911D-8429133D9122}"/>
    <hyperlink ref="B2150" location="Jobs!A1" display="Jobs!A1" xr:uid="{DB84BB19-7D7F-497B-B853-CF2B3FDECFE9}"/>
    <hyperlink ref="B2151" location="Jobs!A1" display="Jobs!A1" xr:uid="{3F1E5A1D-46B1-4E78-B7C9-5810DA07EFFA}"/>
    <hyperlink ref="B2152" location="Jobs!A1" display="Jobs!A1" xr:uid="{D12F7B89-3453-46B1-8CAA-555D23B9199C}"/>
    <hyperlink ref="B2153" location="Jobs!A1" display="Jobs!A1" xr:uid="{4C596CE1-2637-4D38-AD08-D80DB24D372B}"/>
    <hyperlink ref="B2154" location="Jobs!A1" display="Jobs!A1" xr:uid="{74DC5533-209C-419A-B127-E03311D1426F}"/>
    <hyperlink ref="B2155" location="Jobs!A1" display="Jobs!A1" xr:uid="{B9F88CFE-5AA0-49FA-9C3E-41075990C369}"/>
    <hyperlink ref="B2156" location="Jobs!A1" display="Jobs!A1" xr:uid="{E1F8C03C-5757-483C-8F4B-36EA4B380D92}"/>
    <hyperlink ref="B2157" location="Jobs!A1" display="Jobs!A1" xr:uid="{F330DBBB-98EB-4F76-8A2D-47431115387A}"/>
    <hyperlink ref="B2158" location="Jobs!A1" display="Jobs!A1" xr:uid="{E0508141-048E-4901-8B84-2C448EC6AF6D}"/>
    <hyperlink ref="B2159" location="Jobs!A1" display="Jobs!A1" xr:uid="{6E8936AC-E6ED-4E67-AA64-2288E7BE453B}"/>
    <hyperlink ref="B2160" location="Jobs!A1" display="Jobs!A1" xr:uid="{7C0A1F54-9A4E-414F-BFE5-CFF0CDFFD900}"/>
    <hyperlink ref="B2161" location="Jobs!A1" display="Jobs!A1" xr:uid="{F037C60F-9141-4B73-8646-659D4E7D58C6}"/>
    <hyperlink ref="B2162" location="Jobs!A1" display="Jobs!A1" xr:uid="{12FEECF6-BB9B-4000-BB42-E4EFF8A3201C}"/>
    <hyperlink ref="B2163" location="Jobs!A1" display="Jobs!A1" xr:uid="{C94C167E-FD8E-4EFA-A6CC-2D847C6EBDBD}"/>
    <hyperlink ref="B2164" location="Jobs!A1" display="Jobs!A1" xr:uid="{D38BE222-3A99-438F-BB86-306643AEEC05}"/>
    <hyperlink ref="B2165" location="Jobs!A1" display="Jobs!A1" xr:uid="{6D8DB7EB-5AC1-4E4B-95D2-0876410B9EE5}"/>
    <hyperlink ref="B2166" location="Jobs!A1" display="Jobs!A1" xr:uid="{79C6AE36-36DB-4987-A2DE-9938C8815323}"/>
    <hyperlink ref="B2167" location="Jobs!A1" display="Jobs!A1" xr:uid="{50155E84-80B7-4091-B4D8-22E954943AF9}"/>
    <hyperlink ref="B2168" location="Jobs!A1" display="Jobs!A1" xr:uid="{CE325DFB-F34B-4C1E-B911-D4478EB3B013}"/>
    <hyperlink ref="B2169" location="Jobs!A1" display="Jobs!A1" xr:uid="{5F2E65A2-0F73-47D4-AAC4-A2ED3F91EB7C}"/>
    <hyperlink ref="B2170" location="Jobs!A1" display="Jobs!A1" xr:uid="{26B602A0-9926-4203-84D5-32E84D7ED795}"/>
    <hyperlink ref="B2171" location="Jobs!A1" display="Jobs!A1" xr:uid="{290F9BD3-E3A9-4500-9360-9A9F7E9A3D42}"/>
    <hyperlink ref="B2172" location="Jobs!A1" display="Jobs!A1" xr:uid="{5A29ECDC-5848-410A-B765-50BC022A18C0}"/>
    <hyperlink ref="B2173" location="Jobs!A1" display="Jobs!A1" xr:uid="{3356911A-BDD7-44F3-A131-759D22E637DC}"/>
    <hyperlink ref="B2174" location="Jobs!A1" display="Jobs!A1" xr:uid="{F6FFEC3A-3657-4D60-92A4-2C5BA438252B}"/>
    <hyperlink ref="B2175" location="Jobs!A1" display="Jobs!A1" xr:uid="{01B70477-D665-44F3-91D8-4958B4E96696}"/>
    <hyperlink ref="B2176" location="Jobs!A1" display="Jobs!A1" xr:uid="{ADA14AC2-E5F8-46EF-A171-EC8DC0EB8140}"/>
    <hyperlink ref="B2177" location="Jobs!A1" display="Jobs!A1" xr:uid="{C6BB12B1-7151-430A-A264-A0EFB30170E4}"/>
    <hyperlink ref="B2178" location="Jobs!A1" display="Jobs!A1" xr:uid="{E963BE73-E6D8-4EA7-AE51-CC0A2B758982}"/>
    <hyperlink ref="B2179" location="Jobs!A1" display="Jobs!A1" xr:uid="{F4A30711-7B0F-4ACE-878D-35DEEFCE9D18}"/>
    <hyperlink ref="B2180" location="Jobs!A1" display="Jobs!A1" xr:uid="{E28CA0AD-68BC-4F86-A765-4B28BA741060}"/>
    <hyperlink ref="B2181" location="Jobs!A1" display="Jobs!A1" xr:uid="{D2FCC970-811F-4B0F-9B5F-21E05E2D40C5}"/>
    <hyperlink ref="B2182" location="Jobs!A1" display="Jobs!A1" xr:uid="{89DC91DD-FA4A-4391-B6F5-02E581646332}"/>
    <hyperlink ref="B2183" location="Jobs!A1" display="Jobs!A1" xr:uid="{75909B43-42C3-4D91-9990-DEB9F7C0C9B3}"/>
    <hyperlink ref="B2184" location="Jobs!A1" display="Jobs!A1" xr:uid="{B5012EFC-7549-44F4-9E8E-04526C6EDC42}"/>
    <hyperlink ref="B2185" location="Jobs!A1" display="Jobs!A1" xr:uid="{220C1541-4A73-434D-A2C6-81142C2D03E0}"/>
    <hyperlink ref="B2186" location="Jobs!A1" display="Jobs!A1" xr:uid="{5E115596-D4CD-4E4C-907C-ECD1B51AC521}"/>
    <hyperlink ref="B2187" location="Jobs!A1" display="Jobs!A1" xr:uid="{5506BD83-2679-47AF-847E-11430AAC09B5}"/>
    <hyperlink ref="B2188" location="Jobs!A1" display="Jobs!A1" xr:uid="{30F9C212-62E6-4AD7-9EE2-9972817B35D8}"/>
    <hyperlink ref="B2189" location="Jobs!A1" display="Jobs!A1" xr:uid="{78AE5FAE-120C-4DC7-A668-0067C82730E3}"/>
    <hyperlink ref="B2190" location="Jobs!A1" display="Jobs!A1" xr:uid="{D9BDB289-B596-4523-A7EE-3ACE2D80AF3F}"/>
    <hyperlink ref="B2191" location="Jobs!A1" display="Jobs!A1" xr:uid="{BB1D702B-0D94-4059-B5D4-356128566F5B}"/>
    <hyperlink ref="B2192" location="Jobs!A1" display="Jobs!A1" xr:uid="{8B4095F9-6534-4409-A403-1F8BACCDB664}"/>
    <hyperlink ref="B2193" location="Jobs!A1" display="Jobs!A1" xr:uid="{880D7696-4A16-4A51-9992-A2542F5F9BB0}"/>
    <hyperlink ref="B2194" location="Jobs!A1" display="Jobs!A1" xr:uid="{D60EC962-826A-499F-B912-8515EA0BF748}"/>
    <hyperlink ref="B2195" location="Jobs!A1" display="Jobs!A1" xr:uid="{EFD2FE27-F588-44D6-A55F-0FE39BBEA2CC}"/>
    <hyperlink ref="B2196" location="Jobs!A1" display="Jobs!A1" xr:uid="{BF49E1B4-7EE8-402F-BC57-BC9CDE015EC4}"/>
    <hyperlink ref="B2197" location="Jobs!A1" display="Jobs!A1" xr:uid="{F15C0B60-6CCB-48B8-925A-506B0753ED45}"/>
    <hyperlink ref="B2198" location="Jobs!A1" display="Jobs!A1" xr:uid="{4AAA9F80-53C2-4C36-A057-F0228740D954}"/>
    <hyperlink ref="B2199" location="Jobs!A1" display="Jobs!A1" xr:uid="{A8F5A63F-3B03-428E-A11A-29397E975CEF}"/>
    <hyperlink ref="B2200" location="Jobs!A1" display="Jobs!A1" xr:uid="{6CFB6B4E-41C0-404E-90FC-3A42A4E4F3B5}"/>
    <hyperlink ref="B2201" location="Jobs!A1" display="Jobs!A1" xr:uid="{827065CA-C455-4B05-B8D2-2445949AC6A8}"/>
    <hyperlink ref="B2202" location="Jobs!A1" display="Jobs!A1" xr:uid="{D1D9563A-A880-41DC-8A60-8302E7A30159}"/>
    <hyperlink ref="B2203" location="Jobs!A1" display="Jobs!A1" xr:uid="{EDD4C02D-C5CC-4BC8-BCD5-F8AA5AA06D7C}"/>
    <hyperlink ref="B2204" location="Jobs!A1" display="Jobs!A1" xr:uid="{FA80794A-B2FE-4AA9-AF18-E503987F40BF}"/>
    <hyperlink ref="B2205" location="Jobs!A1" display="Jobs!A1" xr:uid="{F08C052B-1C52-4DCE-B348-918BBE348190}"/>
    <hyperlink ref="B2206" location="Jobs!A1" display="Jobs!A1" xr:uid="{8CDD6B3F-8AB4-4EF6-A71F-EBE0C765F6B2}"/>
    <hyperlink ref="B2207" location="Jobs!A1" display="Jobs!A1" xr:uid="{DB58F0C1-FE22-4DCE-BF75-631E1D7220F1}"/>
    <hyperlink ref="B2208" location="Jobs!A1" display="Jobs!A1" xr:uid="{18C3ECB5-3986-4476-AB3E-B744CC3B1472}"/>
    <hyperlink ref="B2209" location="Jobs!A1" display="Jobs!A1" xr:uid="{07250320-1BA4-471B-B72A-D2CC0837AD22}"/>
    <hyperlink ref="B2210" location="Jobs!A1" display="Jobs!A1" xr:uid="{6EF99115-34FA-4865-9DF9-E115C60B2C64}"/>
    <hyperlink ref="B2211" location="Jobs!A1" display="Jobs!A1" xr:uid="{21C233BF-1926-4E57-B49C-EF3E5DD296BB}"/>
    <hyperlink ref="B2212" location="Jobs!A1" display="Jobs!A1" xr:uid="{B6432F15-6E5D-44C8-B8FE-D21992F764C6}"/>
    <hyperlink ref="B2213" location="Jobs!A1" display="Jobs!A1" xr:uid="{084C4B09-829D-4D93-88B4-DFD8F4452EB7}"/>
    <hyperlink ref="B2214" location="Jobs!A1" display="Jobs!A1" xr:uid="{9BB66BA4-002B-43F5-A485-E0400AE4F41E}"/>
    <hyperlink ref="B2215" location="Jobs!A1" display="Jobs!A1" xr:uid="{DCBC232C-A019-410B-A468-19276F320AB0}"/>
    <hyperlink ref="B2216" location="Jobs!A1" display="Jobs!A1" xr:uid="{F93D0E89-FDCE-475C-8E67-E79267387895}"/>
    <hyperlink ref="B2217" location="Jobs!A1" display="Jobs!A1" xr:uid="{E010B5DF-3CAF-4D0D-AB8C-378C58AFEED3}"/>
    <hyperlink ref="B2218" location="Jobs!A1" display="Jobs!A1" xr:uid="{C919B97B-1E9C-4194-9962-9B9E858FDA77}"/>
    <hyperlink ref="B2219" location="Jobs!A1" display="Jobs!A1" xr:uid="{B2CF5062-1ACC-4E31-A310-31952334F806}"/>
    <hyperlink ref="B2220" location="Jobs!A1" display="Jobs!A1" xr:uid="{058870A6-149B-46C5-8D26-8C9DF46D2640}"/>
    <hyperlink ref="B2221" location="Jobs!A1" display="Jobs!A1" xr:uid="{A48BD28C-5EC8-45C9-A2A4-F5FB7163D0AB}"/>
    <hyperlink ref="B2222" location="Jobs!A1" display="Jobs!A1" xr:uid="{EA637FFD-C331-48B4-9EE0-6AACA689FB88}"/>
    <hyperlink ref="B2223" location="Jobs!A1" display="Jobs!A1" xr:uid="{D99A92ED-D180-453D-A60B-B690E46668E1}"/>
    <hyperlink ref="B2224" location="Jobs!A1" display="Jobs!A1" xr:uid="{71BCBFB3-63FF-49F3-A0C0-D2A21B7F37F0}"/>
    <hyperlink ref="B2225" location="Jobs!A1" display="Jobs!A1" xr:uid="{E2C861C2-F077-484A-8B40-5C0E87574D7F}"/>
    <hyperlink ref="B2226" location="Jobs!A1" display="Jobs!A1" xr:uid="{1176F9C8-7DD0-4939-B29C-B443AD1612AE}"/>
    <hyperlink ref="B2227" location="Jobs!A1" display="Jobs!A1" xr:uid="{61883626-7CE0-478F-A1A2-E9741F1E2A3F}"/>
    <hyperlink ref="B2228" location="Jobs!A1" display="Jobs!A1" xr:uid="{A04D0A46-74A5-40C5-BC78-7E17D40B033F}"/>
    <hyperlink ref="B2229" location="Jobs!A1" display="Jobs!A1" xr:uid="{62D300E4-19AC-45C9-A9E5-C33F7A5C7281}"/>
    <hyperlink ref="B2230" location="Jobs!A1" display="Jobs!A1" xr:uid="{E092F03A-7F5F-43C6-B6A3-25AD087285AE}"/>
    <hyperlink ref="B2231" location="Jobs!A1" display="Jobs!A1" xr:uid="{115D9497-3BBC-4A8B-B00C-05AEA1BD970A}"/>
    <hyperlink ref="B2232" location="Jobs!A1" display="Jobs!A1" xr:uid="{BE7FE8B1-6289-4D6D-AB4B-5EDC86ECB756}"/>
    <hyperlink ref="B2233" location="Jobs!A1" display="Jobs!A1" xr:uid="{7F3615CD-217B-4221-A329-F00AE92429F3}"/>
    <hyperlink ref="B2234" location="Jobs!A1" display="Jobs!A1" xr:uid="{628ACDDD-2C01-4F3C-ABA6-F4C4563DACFD}"/>
    <hyperlink ref="B2235" location="Jobs!A1" display="Jobs!A1" xr:uid="{2CAFA64A-0AC4-4705-9527-C277E2ACE263}"/>
    <hyperlink ref="B2236" location="Jobs!A1" display="Jobs!A1" xr:uid="{69E49A67-167E-4CED-ADA7-FD59977BFB4E}"/>
    <hyperlink ref="B2237" location="Jobs!A1" display="Jobs!A1" xr:uid="{A4789C94-B561-42C6-BE8F-3F3A13503A5A}"/>
    <hyperlink ref="B2238" location="Jobs!A1" display="Jobs!A1" xr:uid="{C41D8346-1868-45C7-82CF-98F0D71E1602}"/>
    <hyperlink ref="B2239" location="Jobs!A1" display="Jobs!A1" xr:uid="{F06EC6FD-B0C4-4930-8B85-54A582EA085A}"/>
    <hyperlink ref="B2240" location="Jobs!A1" display="Jobs!A1" xr:uid="{2C93D6C2-166C-4E83-ACFE-88F57B14C30F}"/>
    <hyperlink ref="B2241" location="Jobs!A1" display="Jobs!A1" xr:uid="{C0B80581-D4D2-4AD7-867C-33FE1AACC278}"/>
    <hyperlink ref="B2242" location="Jobs!A1" display="Jobs!A1" xr:uid="{D986BA86-D5BD-440A-B638-C77C28DE8F48}"/>
    <hyperlink ref="B2243" location="Jobs!A1" display="Jobs!A1" xr:uid="{EC750EDD-A8E8-4B27-A739-63CBA65860AA}"/>
    <hyperlink ref="B2244" location="Jobs!A1" display="Jobs!A1" xr:uid="{90DAA70A-4265-499B-AD01-4980D4E11026}"/>
    <hyperlink ref="B2245" location="Jobs!A1" display="Jobs!A1" xr:uid="{2418A936-C9FE-4A4C-88F7-512C4E846993}"/>
    <hyperlink ref="B2246" location="Jobs!A1" display="Jobs!A1" xr:uid="{C6E1ADD1-151C-46DF-90A1-011A2F2C070E}"/>
    <hyperlink ref="B2247" location="Jobs!A1" display="Jobs!A1" xr:uid="{548426AF-EFF6-4EAB-B448-180158D31582}"/>
    <hyperlink ref="B2248" location="Jobs!A1" display="Jobs!A1" xr:uid="{4F127ABC-7EA6-4C28-AE3C-BE8407713F8F}"/>
    <hyperlink ref="B2249" location="Jobs!A1" display="Jobs!A1" xr:uid="{1BC39282-5440-43CB-A9B1-35719FE89C2E}"/>
    <hyperlink ref="B2250" location="Jobs!A1" display="Jobs!A1" xr:uid="{3C480C26-ED16-4FE5-9A6D-0415724AD80E}"/>
    <hyperlink ref="B2251" location="Jobs!A1" display="Jobs!A1" xr:uid="{899BE272-8CAB-4F08-B6D0-61C88202FECE}"/>
    <hyperlink ref="B2252" location="Jobs!A1" display="Jobs!A1" xr:uid="{1FAF373A-78DE-445B-80B3-BAF0EC5BDB52}"/>
    <hyperlink ref="B2253" location="Jobs!A1" display="Jobs!A1" xr:uid="{7B8CF88C-E188-4DB3-BFC5-60302644967C}"/>
    <hyperlink ref="B2254" location="Jobs!A1" display="Jobs!A1" xr:uid="{92A295DA-E269-49EA-941E-32219C83ABB1}"/>
    <hyperlink ref="B2255" location="Jobs!A1" display="Jobs!A1" xr:uid="{6B7C60E9-DFE4-43C0-9843-DC090FF7A0CE}"/>
    <hyperlink ref="B2256" location="Jobs!A1" display="Jobs!A1" xr:uid="{BCC1243A-39C1-47C3-AE79-2A7FCD5C83D3}"/>
    <hyperlink ref="B2257" location="Jobs!A1" display="Jobs!A1" xr:uid="{ACD2E6A5-B08D-443A-B3C1-13969053C234}"/>
    <hyperlink ref="B2258" location="Jobs!A1" display="Jobs!A1" xr:uid="{7509C5DC-6CE9-466E-9998-7C2C4173F655}"/>
    <hyperlink ref="B2259" location="Jobs!A1" display="Jobs!A1" xr:uid="{11BC9911-3CC8-4A1F-A315-D5F4F9C37A94}"/>
    <hyperlink ref="B2260" location="Jobs!A1" display="Jobs!A1" xr:uid="{F827274D-034B-46E0-80FD-C506AEDAB368}"/>
    <hyperlink ref="B2261" location="Jobs!A1" display="Jobs!A1" xr:uid="{DD9BC618-837A-42E3-8139-E7FBACD4AD20}"/>
    <hyperlink ref="B2262" location="Jobs!A1" display="Jobs!A1" xr:uid="{59406BD0-030D-4436-A9EE-AC91C8A6A87D}"/>
    <hyperlink ref="B2263" location="Jobs!A1" display="Jobs!A1" xr:uid="{01843BA1-823E-46D7-B921-3DD246375D77}"/>
    <hyperlink ref="B2264" location="Jobs!A1" display="Jobs!A1" xr:uid="{85717179-D42F-4A8B-84F8-72F360626335}"/>
    <hyperlink ref="B2265" location="Jobs!A1" display="Jobs!A1" xr:uid="{5F3C7586-A250-41B6-8C2D-755B62BA6755}"/>
    <hyperlink ref="B2266" location="Jobs!A1" display="Jobs!A1" xr:uid="{846C3E01-98F2-4D7C-B7A2-0C2E8B7F2C6F}"/>
    <hyperlink ref="B2267" location="Jobs!A1" display="Jobs!A1" xr:uid="{EFF588E8-FB3E-4E7F-88FF-9E8E6885C6F6}"/>
    <hyperlink ref="B2268" location="Jobs!A1" display="Jobs!A1" xr:uid="{FBC38FDD-BFD5-497F-A4B8-67896611E2A5}"/>
    <hyperlink ref="B2269" location="Jobs!A1" display="Jobs!A1" xr:uid="{C0FAB234-1F78-4AE7-BFE5-414A899950D8}"/>
    <hyperlink ref="B2270" location="Jobs!A1" display="Jobs!A1" xr:uid="{F1C6F5C7-A313-4EF3-A780-A692F84A2F6C}"/>
    <hyperlink ref="B2271" location="Jobs!A1" display="Jobs!A1" xr:uid="{D7E64788-7D01-4CC1-8AA7-22C8149637B8}"/>
    <hyperlink ref="B2272" location="Jobs!A1" display="Jobs!A1" xr:uid="{7C3A755C-C91E-43D2-825C-BAB7ECBFC88C}"/>
    <hyperlink ref="B2273" location="Jobs!A1" display="Jobs!A1" xr:uid="{96051AE1-B125-42B7-8B7A-BD910C7429A8}"/>
    <hyperlink ref="B2274" location="Jobs!A1" display="Jobs!A1" xr:uid="{C96A8ABC-6CE4-40FD-A99F-139D3C58E7F1}"/>
    <hyperlink ref="B2275" location="Jobs!A1" display="Jobs!A1" xr:uid="{61A4F7BA-5A4C-4425-9EB6-55A55730DA1D}"/>
    <hyperlink ref="B2276" location="Jobs!A1" display="Jobs!A1" xr:uid="{9E2C7842-85A9-4E42-8363-C9AB4C90A70C}"/>
    <hyperlink ref="B2277" location="Jobs!A1" display="Jobs!A1" xr:uid="{99ADB750-9A02-4443-82BD-5A2360A0DC9E}"/>
    <hyperlink ref="B2278" location="Jobs!A1" display="Jobs!A1" xr:uid="{A80128E0-F171-4F39-9125-563FEB4080A5}"/>
    <hyperlink ref="B2279" location="Jobs!A1" display="Jobs!A1" xr:uid="{E26A67E0-46DC-4A31-95D3-2998EA52FEE5}"/>
    <hyperlink ref="B2280" location="Jobs!A1" display="Jobs!A1" xr:uid="{9795FD43-7491-4488-B05E-0CB93BE59640}"/>
    <hyperlink ref="B2281" location="Jobs!A1" display="Jobs!A1" xr:uid="{1C815C42-B40D-415F-AC51-42F5C4B76ABE}"/>
    <hyperlink ref="B2282" location="Jobs!A1" display="Jobs!A1" xr:uid="{22A7A37D-AF4D-4E3B-B4A6-B24A7201AF11}"/>
    <hyperlink ref="B2283" location="Jobs!A1" display="Jobs!A1" xr:uid="{8DE923FE-EE8C-403F-95AB-0BB5C7B6C611}"/>
    <hyperlink ref="B2284" location="Jobs!A1" display="Jobs!A1" xr:uid="{56DF2C30-5D54-4809-B6B5-B8ECA7F1E604}"/>
    <hyperlink ref="B2285" location="Jobs!A1" display="Jobs!A1" xr:uid="{584B8DDD-8832-447B-BDE3-53BFC9C362EE}"/>
    <hyperlink ref="B2286" location="Jobs!A1" display="Jobs!A1" xr:uid="{ED249AD0-9460-42AC-9C74-12889BD2EC5D}"/>
    <hyperlink ref="B2287" location="Jobs!A1" display="Jobs!A1" xr:uid="{6F2680B5-1CBD-4400-9AD9-340F25F89FE7}"/>
    <hyperlink ref="B2288" location="Jobs!A1" display="Jobs!A1" xr:uid="{748FF229-C32E-4447-9AC8-7C6C54C3CBF7}"/>
    <hyperlink ref="B2289" location="Jobs!A1" display="Jobs!A1" xr:uid="{C56A0BEB-0C5B-4572-80A4-C071FD474844}"/>
    <hyperlink ref="B2290" location="Jobs!A1" display="Jobs!A1" xr:uid="{B859B869-6A5B-4DF5-B2D0-4522685B8989}"/>
    <hyperlink ref="B2291" location="Jobs!A1" display="Jobs!A1" xr:uid="{8846F368-A1E5-4E3A-87FB-6C6880AB5AAA}"/>
    <hyperlink ref="B2292" location="Jobs!A1" display="Jobs!A1" xr:uid="{4C3EAF9A-59F6-4854-8B6E-52DC48E322B5}"/>
    <hyperlink ref="B2293" location="Jobs!A1" display="Jobs!A1" xr:uid="{F06E8031-1A55-42B8-A108-9545D30DB834}"/>
    <hyperlink ref="B2294" location="Jobs!A1" display="Jobs!A1" xr:uid="{C802E966-1B7D-47EB-9293-910E0DB7CC61}"/>
    <hyperlink ref="B2295" location="Jobs!A1" display="Jobs!A1" xr:uid="{C91EAEDD-4249-493F-9C61-373EFDD65FC9}"/>
    <hyperlink ref="B2296" location="Jobs!A1" display="Jobs!A1" xr:uid="{85C5FCE3-5B0A-474B-A831-06F37D80DBE5}"/>
    <hyperlink ref="B2297" location="Jobs!A1" display="Jobs!A1" xr:uid="{05DAF7C1-BFAA-4879-960E-DC40FC8AF079}"/>
    <hyperlink ref="B2298" location="Jobs!A1" display="Jobs!A1" xr:uid="{A7559081-C391-496C-A0D1-D71414DED294}"/>
    <hyperlink ref="B2299" location="Jobs!A1" display="Jobs!A1" xr:uid="{CC60DAC3-E1DD-484C-8560-FDDCC1E27906}"/>
    <hyperlink ref="B2300" location="Jobs!A1" display="Jobs!A1" xr:uid="{FECF15A5-3054-448E-960E-C4D144F09F74}"/>
    <hyperlink ref="B2301" location="Jobs!A1" display="Jobs!A1" xr:uid="{50AB00F4-5175-413D-BABE-2AFE500883D0}"/>
    <hyperlink ref="B2302" location="Jobs!A1" display="Jobs!A1" xr:uid="{33F93B57-2AEC-4EAC-BC8B-BFABBFB287C6}"/>
    <hyperlink ref="B2303" location="Jobs!A1" display="Jobs!A1" xr:uid="{7D933C55-4801-4AFE-9107-6DE0C7D680A3}"/>
    <hyperlink ref="B2304" location="Jobs!A1" display="Jobs!A1" xr:uid="{D1FE1AFA-60F0-4107-A4F7-3C5FC6DDAE9D}"/>
    <hyperlink ref="B2305" location="Jobs!A1" display="Jobs!A1" xr:uid="{918126FD-9119-4FE8-8148-2DEDF06D9927}"/>
    <hyperlink ref="B2306" location="Jobs!A1" display="Jobs!A1" xr:uid="{814D09B0-4971-4C3A-AE89-AD02FCED259B}"/>
    <hyperlink ref="B2307" location="Jobs!A1" display="Jobs!A1" xr:uid="{CE70935F-83B0-4B30-8312-0A39BC1F2315}"/>
    <hyperlink ref="B2308" location="Jobs!A1" display="Jobs!A1" xr:uid="{73D1D30A-1DE1-48D2-BFAA-EB0D2BE5D825}"/>
    <hyperlink ref="B2309" location="Jobs!A1" display="Jobs!A1" xr:uid="{FA1CF75B-9399-4E65-9703-B3A1A6A945B7}"/>
    <hyperlink ref="B2310" location="Jobs!A1" display="Jobs!A1" xr:uid="{005ECF14-71A9-41C8-899A-2523857DBA07}"/>
    <hyperlink ref="B2311" location="Jobs!A1" display="Jobs!A1" xr:uid="{D2A31842-3DEF-4A7A-BC54-F16B9E9078CF}"/>
    <hyperlink ref="B2312" location="Jobs!A1" display="Jobs!A1" xr:uid="{F1A0B4F5-05AC-47E3-BA69-449C154E01AE}"/>
    <hyperlink ref="B2313" location="Jobs!A1" display="Jobs!A1" xr:uid="{FDC73D61-2EE5-4A1A-A9D2-21762AA9E3C6}"/>
    <hyperlink ref="B2314" location="Jobs!A1" display="Jobs!A1" xr:uid="{D0B353CA-4811-4E6F-A252-337E4159120A}"/>
    <hyperlink ref="B2315" location="Jobs!A1" display="Jobs!A1" xr:uid="{C00F4DDC-8CA1-4162-967F-8735E324FE71}"/>
    <hyperlink ref="B2316" location="Jobs!A1" display="Jobs!A1" xr:uid="{552FBD07-FCAA-40CB-8A1A-82D89E3248E0}"/>
    <hyperlink ref="B2317" location="Jobs!A1" display="Jobs!A1" xr:uid="{090BB6D9-A38F-4128-95E5-E6E955736976}"/>
    <hyperlink ref="B2318" location="Jobs!A1" display="Jobs!A1" xr:uid="{2D9668DE-48D0-4D63-BFC9-4836C1516397}"/>
    <hyperlink ref="B2319" location="Jobs!A1" display="Jobs!A1" xr:uid="{FF0421BB-E3C0-4DC2-84E8-D1F8F7A42F6F}"/>
    <hyperlink ref="B2320" location="Jobs!A1" display="Jobs!A1" xr:uid="{3AB496A5-CE72-49F5-8CE4-161DEF71E3EA}"/>
    <hyperlink ref="B2321" location="Jobs!A1" display="Jobs!A1" xr:uid="{4209312D-D1B1-4813-9ED6-58D41BCE17A1}"/>
    <hyperlink ref="B2322" location="Jobs!A1" display="Jobs!A1" xr:uid="{52B20FA5-8CC8-4D0A-8195-7033CD0473C2}"/>
    <hyperlink ref="B2323" location="Jobs!A1" display="Jobs!A1" xr:uid="{5FD0769B-ADFD-493D-996F-B50EF655F9C2}"/>
    <hyperlink ref="B2324" location="Jobs!A1" display="Jobs!A1" xr:uid="{5720261B-9F69-4876-967F-C9F9C43E5DDE}"/>
    <hyperlink ref="B2325" location="Jobs!A1" display="Jobs!A1" xr:uid="{B0D6F4A6-034E-4E3F-9D46-FCD7D5666392}"/>
    <hyperlink ref="B2326" location="Jobs!A1" display="Jobs!A1" xr:uid="{71748038-051A-4079-BAE1-42A99085777A}"/>
    <hyperlink ref="B2327" location="Jobs!A1" display="Jobs!A1" xr:uid="{BD5BDFC2-DE72-44A4-9795-4CDAFD377289}"/>
    <hyperlink ref="B2328" location="Jobs!A1" display="Jobs!A1" xr:uid="{7818AB66-3031-4BB1-806F-38A6CDF21880}"/>
    <hyperlink ref="B2329" location="Jobs!A1" display="Jobs!A1" xr:uid="{6A55EF8A-6B2D-4E09-98C3-126574632A88}"/>
    <hyperlink ref="B2330" location="Jobs!A1" display="Jobs!A1" xr:uid="{3DCFDBA8-DE0F-4CA4-88FA-3DB7150686F5}"/>
    <hyperlink ref="B2331" location="Jobs!A1" display="Jobs!A1" xr:uid="{2EFBF1A9-2561-4BA6-8380-DCD7BFE0BCCB}"/>
    <hyperlink ref="B2332" location="Jobs!A1" display="Jobs!A1" xr:uid="{E5983686-839C-4521-B701-E63469175B99}"/>
    <hyperlink ref="B2333" location="Jobs!A1" display="Jobs!A1" xr:uid="{FD2C6F5E-8DAD-4A83-A173-998C91D7ABE7}"/>
    <hyperlink ref="B2334" location="Jobs!A1" display="Jobs!A1" xr:uid="{77F7BD29-9D0C-47DA-8303-B21629420C8D}"/>
    <hyperlink ref="B2335" location="Jobs!A1" display="Jobs!A1" xr:uid="{8D4CF660-FD62-497D-AC4F-9C0F97196F4E}"/>
    <hyperlink ref="B2336" location="Jobs!A1" display="Jobs!A1" xr:uid="{E3E3E2BB-E9CB-4F07-8EB4-640B869EB764}"/>
    <hyperlink ref="B2337" location="Jobs!A1" display="Jobs!A1" xr:uid="{297FE2B1-931B-479D-9ADB-3ABE6BB63B6D}"/>
    <hyperlink ref="B2338" location="Jobs!A1" display="Jobs!A1" xr:uid="{0859794F-DB4A-48AA-978C-4FE1E18710C9}"/>
    <hyperlink ref="B2339" location="Jobs!A1" display="Jobs!A1" xr:uid="{8B261DF7-E974-4BDB-B8C8-C888BBF908D0}"/>
    <hyperlink ref="B2340" location="Jobs!A1" display="Jobs!A1" xr:uid="{DF7823E7-895E-45AC-84A8-065B3BE89494}"/>
    <hyperlink ref="B2341" location="Jobs!A1" display="Jobs!A1" xr:uid="{3D3C1027-F04F-478E-A40F-EAE8CCB9C1A8}"/>
    <hyperlink ref="B2342" location="Jobs!A1" display="Jobs!A1" xr:uid="{746CCB05-3DC3-4B13-8130-3B33532CF343}"/>
    <hyperlink ref="B2343" location="Jobs!A1" display="Jobs!A1" xr:uid="{E3A5DEF8-4B2A-4364-8DD2-58DF9FD01EA2}"/>
    <hyperlink ref="B2344" location="Jobs!A1" display="Jobs!A1" xr:uid="{700D7D3F-0F6D-40B5-ABC6-80F70CD53A81}"/>
    <hyperlink ref="B2345" location="Jobs!A1" display="Jobs!A1" xr:uid="{A2243593-037F-4A21-933A-87DB3C9D7263}"/>
    <hyperlink ref="B2346" location="Jobs!A1" display="Jobs!A1" xr:uid="{DD7E1B70-9FF4-4131-827C-735C89EC8559}"/>
    <hyperlink ref="B2347" location="Jobs!A1" display="Jobs!A1" xr:uid="{77E0F25B-7722-41BF-B9AF-F35693DF1B21}"/>
    <hyperlink ref="B2348" location="Jobs!A1" display="Jobs!A1" xr:uid="{823EA545-4050-4E90-80B5-7A2E65EC0747}"/>
    <hyperlink ref="B2349" location="Jobs!A1" display="Jobs!A1" xr:uid="{9919F531-D7E8-449E-AD53-F655AB69EE4A}"/>
    <hyperlink ref="B2350" location="Jobs!A1" display="Jobs!A1" xr:uid="{D60FE091-2A6D-4BD9-8AD1-74417C5A285D}"/>
    <hyperlink ref="B2351" location="Jobs!A1" display="Jobs!A1" xr:uid="{5D80B40B-1584-4C5E-A183-F18E9E061CE5}"/>
    <hyperlink ref="B2352" location="Jobs!A1" display="Jobs!A1" xr:uid="{1FA0C529-1666-4625-B3AB-39DEC04DF57D}"/>
    <hyperlink ref="B2353" location="Jobs!A1" display="Jobs!A1" xr:uid="{2CA73C3E-DA08-4A9D-953D-9A3C97690E9C}"/>
    <hyperlink ref="B2354" location="Jobs!A1" display="Jobs!A1" xr:uid="{39DD2617-7D5F-48AF-B6E9-C8E1D182EA6A}"/>
    <hyperlink ref="B2355" location="Jobs!A1" display="Jobs!A1" xr:uid="{2C3FE91F-FE3D-4C63-9863-FFBD06F66432}"/>
    <hyperlink ref="B2356" location="Jobs!A1" display="Jobs!A1" xr:uid="{E9FEF3F6-8E48-4B75-B6AF-62C2688D8E8A}"/>
    <hyperlink ref="B2357" location="Jobs!A1" display="Jobs!A1" xr:uid="{627915D2-9512-48EB-B4B5-681904A78FFE}"/>
    <hyperlink ref="B2358" location="Jobs!A1" display="Jobs!A1" xr:uid="{7A76E451-FE4E-49CC-A32A-C2B8D84B4B94}"/>
    <hyperlink ref="B2359" location="Jobs!A1" display="Jobs!A1" xr:uid="{91EAA9CC-6EED-4AAD-A93F-989696198622}"/>
    <hyperlink ref="B2360" location="Jobs!A1" display="Jobs!A1" xr:uid="{DF982CED-C294-4BED-A564-0874C398099E}"/>
    <hyperlink ref="B2361" location="Jobs!A1" display="Jobs!A1" xr:uid="{BB945588-9D33-4052-A765-8977BB3BF13B}"/>
    <hyperlink ref="B2362" location="Jobs!A1" display="Jobs!A1" xr:uid="{3E016C14-44C2-4E48-8E17-91BCF321061E}"/>
    <hyperlink ref="B2363" location="Jobs!A1" display="Jobs!A1" xr:uid="{A3186B83-C48D-46AB-A744-E4A0914E7CCA}"/>
    <hyperlink ref="B2364" location="Jobs!A1" display="Jobs!A1" xr:uid="{B4B00D1F-38E7-41B3-A4D2-992F08BAE6EB}"/>
    <hyperlink ref="B2365" location="Jobs!A1" display="Jobs!A1" xr:uid="{91EC132B-EDCA-44B4-B244-BC999F8F57D5}"/>
    <hyperlink ref="B2366" location="Jobs!A1" display="Jobs!A1" xr:uid="{E740348E-EACB-48BF-AF15-C214805534FE}"/>
    <hyperlink ref="B2367" location="Jobs!A1" display="Jobs!A1" xr:uid="{1708ACF7-52EA-4AE3-A398-37A069435932}"/>
    <hyperlink ref="B2368" location="Jobs!A1" display="Jobs!A1" xr:uid="{E9F36A91-5FC9-43B7-8B65-02959B045904}"/>
    <hyperlink ref="B2369" location="Jobs!A1" display="Jobs!A1" xr:uid="{874C4DE5-3974-4F52-8ED3-88EBBF2F790F}"/>
    <hyperlink ref="B2370" location="Jobs!A1" display="Jobs!A1" xr:uid="{F56D2C04-D2D5-45B8-8658-C18CE1288BC6}"/>
    <hyperlink ref="B2371" location="Jobs!A1" display="Jobs!A1" xr:uid="{2F8EB78F-7F78-4C62-8647-EDDBA2927D4B}"/>
    <hyperlink ref="B2372" location="Jobs!A1" display="Jobs!A1" xr:uid="{6E50B049-F1D3-4126-9AC7-F2D20D168D53}"/>
    <hyperlink ref="B2373" location="Jobs!A1" display="Jobs!A1" xr:uid="{78C8CF1F-AEBB-40E4-8348-A28BEB4FD63E}"/>
    <hyperlink ref="B2374" location="Jobs!A1" display="Jobs!A1" xr:uid="{ED551C59-6EE0-4E77-A25A-4DE7A3CC81A8}"/>
    <hyperlink ref="B2375" location="Jobs!A1" display="Jobs!A1" xr:uid="{D6228261-90FB-47AF-89CA-C7FC6DA55325}"/>
    <hyperlink ref="B2376" location="Jobs!A1" display="Jobs!A1" xr:uid="{726C53F0-1AA6-4A8E-8A6D-6E6961DF0B8F}"/>
    <hyperlink ref="B2377" location="Jobs!A1" display="Jobs!A1" xr:uid="{39B5EDCB-B361-474F-B390-1B5AA84583C1}"/>
    <hyperlink ref="B2378" location="Jobs!A1" display="Jobs!A1" xr:uid="{11112EB0-8DF2-4048-A957-591B1A0FAB53}"/>
    <hyperlink ref="B2379" location="Jobs!A1" display="Jobs!A1" xr:uid="{4696D5B2-3E59-4247-B609-25067FC4AEDA}"/>
    <hyperlink ref="B2380" location="Jobs!A1" display="Jobs!A1" xr:uid="{4C0F854A-6397-4B3F-B093-30D86AADC0B4}"/>
    <hyperlink ref="B2381" location="Jobs!A1" display="Jobs!A1" xr:uid="{BCF1FBF7-9CA4-4614-867F-A671F8976A62}"/>
    <hyperlink ref="B2382" location="Jobs!A1" display="Jobs!A1" xr:uid="{097555FB-3A2E-4297-8FB8-004A8B64B304}"/>
    <hyperlink ref="B2383" location="Jobs!A1" display="Jobs!A1" xr:uid="{B446008E-12D8-4EBA-A22A-34CEEDC60DC3}"/>
    <hyperlink ref="B2384" location="Jobs!A1" display="Jobs!A1" xr:uid="{138F7C67-960D-4A33-8804-54A34D04D537}"/>
    <hyperlink ref="B2385" location="Jobs!A1" display="Jobs!A1" xr:uid="{172A83F8-646D-4E86-B4F6-6AEF8C77D3C5}"/>
    <hyperlink ref="B2386" location="Jobs!A1" display="Jobs!A1" xr:uid="{C817563D-2089-4B95-A5AF-2E65B3A0A7FA}"/>
    <hyperlink ref="B2387" location="Jobs!A1" display="Jobs!A1" xr:uid="{D0A44A77-08C2-4092-95E3-76513DE29235}"/>
    <hyperlink ref="B2388" location="Jobs!A1" display="Jobs!A1" xr:uid="{2A433DF7-AF5F-4DAD-A82A-1B59C9570ED8}"/>
    <hyperlink ref="B2389" location="Jobs!A1" display="Jobs!A1" xr:uid="{3A6A9560-6006-4D73-BAC8-98F3BAA40A82}"/>
    <hyperlink ref="B2390" location="Jobs!A1" display="Jobs!A1" xr:uid="{F50A3C16-1C7C-400E-B442-3965F24E6970}"/>
    <hyperlink ref="B2391" location="Jobs!A1" display="Jobs!A1" xr:uid="{B45F9FA8-42E6-4BAF-8D83-C1B169150DB7}"/>
    <hyperlink ref="B2392" location="Jobs!A1" display="Jobs!A1" xr:uid="{C6F89F2A-7B7B-4D1B-A5E5-547D8AF4A5D1}"/>
    <hyperlink ref="B2393" location="Jobs!A1" display="Jobs!A1" xr:uid="{9DC8C998-31E0-414D-B66C-0250E4C5BD5C}"/>
    <hyperlink ref="B2394" location="Jobs!A1" display="Jobs!A1" xr:uid="{FF06A1C4-7425-493F-BB3A-CB9F42A25916}"/>
    <hyperlink ref="B2395" location="Jobs!A1" display="Jobs!A1" xr:uid="{7A1620C1-5379-44EC-810A-1F976552FAD5}"/>
    <hyperlink ref="B2396" location="Jobs!A1" display="Jobs!A1" xr:uid="{37FCE0C3-12B7-4DDB-9B52-991D5F33F280}"/>
    <hyperlink ref="B2397" location="Jobs!A1" display="Jobs!A1" xr:uid="{9BB45E0A-C9E1-456F-AD1C-FB25A53FC1B1}"/>
    <hyperlink ref="B2398" location="Jobs!A1" display="Jobs!A1" xr:uid="{F6EDE2A8-38E4-4FFF-8B0F-4B8A01356E71}"/>
    <hyperlink ref="B2399" location="Jobs!A1" display="Jobs!A1" xr:uid="{6C3FA1EF-8464-42DF-A707-F40457EF3B2A}"/>
    <hyperlink ref="B2400" location="Jobs!A1" display="Jobs!A1" xr:uid="{4E693358-AC14-4EA4-A62B-CC0A284C3EF8}"/>
    <hyperlink ref="B2401" location="Jobs!A1" display="Jobs!A1" xr:uid="{8AB6C05E-0EEC-4D42-9CF5-0FD11BB2D1FC}"/>
    <hyperlink ref="B2402" location="Jobs!A1" display="Jobs!A1" xr:uid="{B09D01DF-9BCE-4D87-A976-3E14455F0373}"/>
    <hyperlink ref="B2403" location="Jobs!A1" display="Jobs!A1" xr:uid="{36CEBA7B-1190-4CE7-AE4A-3917B81D9891}"/>
    <hyperlink ref="B2404" location="Jobs!A1" display="Jobs!A1" xr:uid="{46FD0D8E-3661-464F-AC84-8547AF51A8E8}"/>
    <hyperlink ref="B2405" location="Jobs!A1" display="Jobs!A1" xr:uid="{37C78891-542B-402E-8D6C-4D69AC3DBD5F}"/>
    <hyperlink ref="B2406" location="Jobs!A1" display="Jobs!A1" xr:uid="{8222F0F2-E8F4-44D0-9EB1-0319371BEB3D}"/>
    <hyperlink ref="B2407" location="Jobs!A1" display="Jobs!A1" xr:uid="{7CF578F8-6F33-486E-88C2-43A6EA7294B4}"/>
    <hyperlink ref="B2408" location="Jobs!A1" display="Jobs!A1" xr:uid="{29B7CD27-C8F3-4588-BF8C-436846DAA98A}"/>
    <hyperlink ref="B2409" location="Jobs!A1" display="Jobs!A1" xr:uid="{6F1CAB01-ABC0-4679-A09E-3FF9761DFD0C}"/>
    <hyperlink ref="B2410" location="Jobs!A1" display="Jobs!A1" xr:uid="{20CE1779-C3D1-48A0-86B3-BD52327EA79C}"/>
    <hyperlink ref="B2411" location="Jobs!A1" display="Jobs!A1" xr:uid="{09E4EE53-4B4C-4E35-85DF-67177F13FDD2}"/>
    <hyperlink ref="B2412" location="Jobs!A1" display="Jobs!A1" xr:uid="{F18B4A56-C925-4CA8-A3A4-B8FB52AB802B}"/>
    <hyperlink ref="B2413" location="Jobs!A1" display="Jobs!A1" xr:uid="{3A355F59-4F7C-4961-9D3F-D851485C9C9D}"/>
    <hyperlink ref="B2414" location="Jobs!A1" display="Jobs!A1" xr:uid="{9BFE34E0-EBEC-47F1-BA8F-33D09101C910}"/>
    <hyperlink ref="B2415" location="Jobs!A1" display="Jobs!A1" xr:uid="{8530E07A-E098-48F2-AD23-2E79CF0A9A64}"/>
    <hyperlink ref="B2416" location="Jobs!A1" display="Jobs!A1" xr:uid="{84686036-C080-428C-A1C6-DA3FB8FA096B}"/>
    <hyperlink ref="B2417" location="Jobs!A1" display="Jobs!A1" xr:uid="{F0F34BBD-801B-456C-B56F-384FD9DB3CE6}"/>
    <hyperlink ref="B2418" location="Jobs!A1" display="Jobs!A1" xr:uid="{AA7C3558-B6FA-489D-AFFE-38341EEF3CAD}"/>
    <hyperlink ref="B2419" location="Jobs!A1" display="Jobs!A1" xr:uid="{137BD789-8877-4440-822E-BD074BF15992}"/>
    <hyperlink ref="B2420" location="Jobs!A1" display="Jobs!A1" xr:uid="{119C314B-7DAD-4B34-9DE2-ED2505E8765B}"/>
    <hyperlink ref="B2421" location="Jobs!A1" display="Jobs!A1" xr:uid="{8067610C-1FCC-4C3D-BC3D-81BC7D945712}"/>
    <hyperlink ref="B2422" location="Jobs!A1" display="Jobs!A1" xr:uid="{326ADE97-DC51-4EC6-AF7D-76FB8C3B419A}"/>
    <hyperlink ref="B2423" location="Jobs!A1" display="Jobs!A1" xr:uid="{62860C23-974C-4C7A-B392-A3F07882895F}"/>
    <hyperlink ref="B2424" location="Jobs!A1" display="Jobs!A1" xr:uid="{E9609196-0A26-43C8-8AAE-3B9EF89450CE}"/>
    <hyperlink ref="B2425" location="Jobs!A1" display="Jobs!A1" xr:uid="{7E312AA1-816D-4498-A42A-727A988DB43C}"/>
    <hyperlink ref="B2426" location="Jobs!A1" display="Jobs!A1" xr:uid="{F2AC7334-51B3-47F8-9778-19F63B8D8EAE}"/>
    <hyperlink ref="B2427" location="Jobs!A1" display="Jobs!A1" xr:uid="{B14E6C0A-D3AD-4DA6-9E5F-F52BDAC3BD49}"/>
    <hyperlink ref="B2428" location="Jobs!A1" display="Jobs!A1" xr:uid="{E9470B3C-266A-4EA7-9A37-281DB1EFFDEE}"/>
    <hyperlink ref="B2429" location="Jobs!A1" display="Jobs!A1" xr:uid="{CC41EC38-B2C1-4CAF-8963-878DD683717D}"/>
    <hyperlink ref="B2430" location="Jobs!A1" display="Jobs!A1" xr:uid="{C31323D6-3259-446C-996B-730AA10BB463}"/>
    <hyperlink ref="B2431" location="Jobs!A1" display="Jobs!A1" xr:uid="{9C57FCB0-1529-4F1D-8B05-23469DF3B811}"/>
    <hyperlink ref="B2432" location="Jobs!A1" display="Jobs!A1" xr:uid="{026352DF-B186-4258-87C1-F9C5B28EFA14}"/>
    <hyperlink ref="B2433" location="Jobs!A1" display="Jobs!A1" xr:uid="{7E78723B-ED74-4DD0-9322-E62F38BF4CF0}"/>
    <hyperlink ref="B2434" location="Jobs!A1" display="Jobs!A1" xr:uid="{189FF8CF-F91B-4F0C-83B5-F2BB5B40944E}"/>
    <hyperlink ref="B2435" location="Jobs!A1" display="Jobs!A1" xr:uid="{FB0AAC88-EA3E-4C88-841F-861C2A5CC6E7}"/>
    <hyperlink ref="B2436" location="Jobs!A1" display="Jobs!A1" xr:uid="{C94656B6-20BB-44CE-8F20-F21790EFC3E6}"/>
    <hyperlink ref="B2437" location="Jobs!A1" display="Jobs!A1" xr:uid="{BD547E2A-958C-4FDD-8771-3D37CBF2B842}"/>
    <hyperlink ref="B2438" location="Jobs!A1" display="Jobs!A1" xr:uid="{514E4791-9527-42CF-8EF8-AA58346ECA9B}"/>
    <hyperlink ref="B2439" location="Jobs!A1" display="Jobs!A1" xr:uid="{58D4299F-EBDA-46CD-81C8-B38E389168D4}"/>
    <hyperlink ref="B2440" location="Jobs!A1" display="Jobs!A1" xr:uid="{41796ED9-F880-4639-B591-FA1812663BC3}"/>
    <hyperlink ref="B2441" location="Jobs!A1" display="Jobs!A1" xr:uid="{C28A9167-71A5-4E24-A867-29648D1A2F32}"/>
    <hyperlink ref="B2442" location="Jobs!A1" display="Jobs!A1" xr:uid="{A8165E0F-7F7B-4031-857B-850A3B7EE047}"/>
    <hyperlink ref="B2443" location="Jobs!A1" display="Jobs!A1" xr:uid="{0D888F74-F1DA-4DC5-96A0-4EF194956383}"/>
    <hyperlink ref="B2444" location="Jobs!A1" display="Jobs!A1" xr:uid="{EFDC7BA2-2E4C-4E20-B5F3-0BB0CE4AB14A}"/>
    <hyperlink ref="B2445" location="Jobs!A1" display="Jobs!A1" xr:uid="{B984D8C6-8EA9-4902-93F9-6E5386441FFC}"/>
    <hyperlink ref="B2446" location="Jobs!A1" display="Jobs!A1" xr:uid="{F9837862-F857-45E7-AF08-59A4D9451B2F}"/>
    <hyperlink ref="B2447" location="Jobs!A1" display="Jobs!A1" xr:uid="{76FCBADC-29B4-4D0D-90F8-24B34C8FF6F5}"/>
    <hyperlink ref="B2448" location="Jobs!A1" display="Jobs!A1" xr:uid="{917118A3-4A96-49D0-BF9A-A8C8514AEC30}"/>
    <hyperlink ref="B2449" location="Jobs!A1" display="Jobs!A1" xr:uid="{39849FF2-0B47-4A57-A01F-0CDA88BD5F4F}"/>
    <hyperlink ref="B2450" location="Jobs!A1" display="Jobs!A1" xr:uid="{03245324-B13C-4CA0-85DF-6D500B0C6BAD}"/>
    <hyperlink ref="B2451" location="Jobs!A1" display="Jobs!A1" xr:uid="{E8199600-2ED5-46D5-B71D-BFEA462455E5}"/>
    <hyperlink ref="B2452" location="Jobs!A1" display="Jobs!A1" xr:uid="{8DB1F4B1-08F1-47C2-8AC4-E7684F2E4F03}"/>
    <hyperlink ref="B2453" location="Jobs!A1" display="Jobs!A1" xr:uid="{5ACEF701-4649-4123-97F7-2AF2CFC9DDA9}"/>
    <hyperlink ref="B2454" location="Jobs!A1" display="Jobs!A1" xr:uid="{6B2436DD-501A-412A-BAA6-EF97DE793387}"/>
    <hyperlink ref="B2455" location="Jobs!A1" display="Jobs!A1" xr:uid="{0F3F9F3E-A0F8-4B5F-B415-651472BA61E0}"/>
    <hyperlink ref="B2456" location="Jobs!A1" display="Jobs!A1" xr:uid="{F1218C94-4CAA-44E5-A09C-A7F8C5622317}"/>
    <hyperlink ref="B2457" location="Jobs!A1" display="Jobs!A1" xr:uid="{BA058494-E54C-4A67-88F5-656DC8898349}"/>
    <hyperlink ref="B2458" location="Jobs!A1" display="Jobs!A1" xr:uid="{BA4FD46F-056B-4485-A620-064F3E1F06C8}"/>
    <hyperlink ref="B2459" location="Jobs!A1" display="Jobs!A1" xr:uid="{6DC2D2D2-39CD-40EA-91CE-FFA49550F46D}"/>
    <hyperlink ref="B2460" location="Jobs!A1" display="Jobs!A1" xr:uid="{E22C1EF1-963F-409B-99FE-D982ACEB5302}"/>
    <hyperlink ref="B2461" location="Jobs!A1" display="Jobs!A1" xr:uid="{12D4D249-E9AD-4FAC-A4FE-74EE7FAC2662}"/>
    <hyperlink ref="B2462" location="Jobs!A1" display="Jobs!A1" xr:uid="{47FC5104-8F94-4E88-8877-0BC8C563EC5F}"/>
    <hyperlink ref="B2463" location="Jobs!A1" display="Jobs!A1" xr:uid="{A38ECB27-203B-4106-9D2D-973B4095BCC2}"/>
    <hyperlink ref="B2464" location="Jobs!A1" display="Jobs!A1" xr:uid="{F4FD2383-2C7B-4657-BEC6-8FC102DB9541}"/>
    <hyperlink ref="B2465" location="Jobs!A1" display="Jobs!A1" xr:uid="{A79BAC2D-5A7C-47DC-A114-71B635AB4A53}"/>
    <hyperlink ref="B2466" location="Jobs!A1" display="Jobs!A1" xr:uid="{ED5929AF-ADCC-4A7A-B202-10B9B9E675E0}"/>
    <hyperlink ref="B2467" location="Jobs!A1" display="Jobs!A1" xr:uid="{891240AF-0BE7-4B09-91E3-0A12040A263B}"/>
    <hyperlink ref="B2468" location="Jobs!A1" display="Jobs!A1" xr:uid="{490C2CD2-6C60-4FDA-A54E-350784F3129B}"/>
    <hyperlink ref="B2469" location="Jobs!A1" display="Jobs!A1" xr:uid="{91513BCD-E273-4928-8A53-F04F18EFD8DD}"/>
    <hyperlink ref="B2470" location="Jobs!A1" display="Jobs!A1" xr:uid="{5A8FF67B-A7D8-428C-8A36-BFA251B199B3}"/>
    <hyperlink ref="B2471" location="Jobs!A1" display="Jobs!A1" xr:uid="{ED135C4E-160B-4B84-9CF2-65236A3E6A49}"/>
    <hyperlink ref="B2472" location="Jobs!A1" display="Jobs!A1" xr:uid="{BBC6CCA8-E5B4-4935-A9DA-7E6B74992CCD}"/>
    <hyperlink ref="B2473" location="Jobs!A1" display="Jobs!A1" xr:uid="{5EDFDC62-5837-44DE-BD75-9E3C7EDD4D98}"/>
    <hyperlink ref="B2474" location="Jobs!A1" display="Jobs!A1" xr:uid="{0550FDEF-A1E9-493C-9EA4-3C94B8B70B77}"/>
    <hyperlink ref="B2475" location="Jobs!A1" display="Jobs!A1" xr:uid="{91F1A468-261B-48C6-839E-48F15C4FE64A}"/>
    <hyperlink ref="B2476" location="Jobs!A1" display="Jobs!A1" xr:uid="{90FD7E0A-530C-4CC0-BB61-4E4B1934832B}"/>
    <hyperlink ref="B2477" location="Jobs!A1" display="Jobs!A1" xr:uid="{29A697C6-B6BD-4AD2-B1BC-535DB5F4C654}"/>
    <hyperlink ref="B2478" location="Jobs!A1" display="Jobs!A1" xr:uid="{08B2CA0A-606D-4657-978A-BF58A739A31E}"/>
    <hyperlink ref="B2479" location="Jobs!A1" display="Jobs!A1" xr:uid="{F3B4970B-7E7C-41D3-8C23-DAF27558314D}"/>
    <hyperlink ref="B2480" location="Jobs!A1" display="Jobs!A1" xr:uid="{0F48F2EC-4317-45D2-88E5-D25BEC280E62}"/>
    <hyperlink ref="B2481" location="Jobs!A1" display="Jobs!A1" xr:uid="{C7170C6B-0307-4455-94E7-1F4B38528172}"/>
    <hyperlink ref="B2482" location="Jobs!A1" display="Jobs!A1" xr:uid="{86A2A103-C0B8-4C3A-BE38-3185928676DC}"/>
    <hyperlink ref="B2483" location="Jobs!A1" display="Jobs!A1" xr:uid="{7081A292-7FFA-4599-B308-272781D2DADC}"/>
    <hyperlink ref="B2484" location="Jobs!A1" display="Jobs!A1" xr:uid="{2A4317A8-425D-4BD2-BEB3-D9E15E338DF5}"/>
    <hyperlink ref="B2485" location="Jobs!A1" display="Jobs!A1" xr:uid="{37C9F535-4A0A-4632-AECD-819194F0D07C}"/>
    <hyperlink ref="B2486" location="Jobs!A1" display="Jobs!A1" xr:uid="{543A4919-365C-4F38-8AEA-AF4AF675712B}"/>
    <hyperlink ref="B2487" location="Jobs!A1" display="Jobs!A1" xr:uid="{24971094-43D9-4D9B-A092-16A474EB11DB}"/>
    <hyperlink ref="B2488" location="Jobs!A1" display="Jobs!A1" xr:uid="{CC1BCDD2-0BE2-4A36-BBAF-2BC3C35EBB8A}"/>
    <hyperlink ref="B2489" location="Jobs!A1" display="Jobs!A1" xr:uid="{B04A7B37-44AC-440B-99FD-0A2E7F3AB92C}"/>
    <hyperlink ref="B2490" location="Jobs!A1" display="Jobs!A1" xr:uid="{4803BB3D-07BC-4A25-A3C9-EEF7692CD8DC}"/>
    <hyperlink ref="B2491" location="Jobs!A1" display="Jobs!A1" xr:uid="{905636FC-2A33-4A75-BCD5-FFFDE1F6E1B7}"/>
    <hyperlink ref="B2492" location="Jobs!A1" display="Jobs!A1" xr:uid="{8AE4C8DB-21B4-480F-BB2E-9F5211533E2B}"/>
    <hyperlink ref="B2493" location="Jobs!A1" display="Jobs!A1" xr:uid="{2C5BB73C-F81F-4FAF-8173-F156EAA68F1B}"/>
    <hyperlink ref="B2494" location="Jobs!A1" display="Jobs!A1" xr:uid="{850EEAF1-55F6-4C8F-B3EA-691C2C80ECC3}"/>
    <hyperlink ref="B2495" location="Jobs!A1" display="Jobs!A1" xr:uid="{1746AC65-5010-4B2D-AD8F-1B9061DF51A8}"/>
    <hyperlink ref="B2496" location="Jobs!A1" display="Jobs!A1" xr:uid="{5A859AC5-07F9-40C4-948B-A575E5C99C60}"/>
    <hyperlink ref="B2497" location="Jobs!A1" display="Jobs!A1" xr:uid="{E4C3405D-92EA-495A-AD09-0FDA3D9F862E}"/>
    <hyperlink ref="B2498" location="Jobs!A1" display="Jobs!A1" xr:uid="{B5A9E6E7-B73C-49A2-84AC-70E10AB90C40}"/>
    <hyperlink ref="B2499" location="Jobs!A1" display="Jobs!A1" xr:uid="{E68628C8-1C30-4D26-A1BE-A4E549DAF7FB}"/>
    <hyperlink ref="B2500" location="Jobs!A1" display="Jobs!A1" xr:uid="{6663A213-80B8-4D9E-B6A7-A0995CA8EF5E}"/>
    <hyperlink ref="B2501" location="Jobs!A1" display="Jobs!A1" xr:uid="{9585D84E-58F1-4E6A-823D-525B1F81822F}"/>
    <hyperlink ref="B2502" location="Jobs!A1" display="Jobs!A1" xr:uid="{E538EFA7-A857-4A40-BBA3-2754C9AED8CD}"/>
    <hyperlink ref="B2503" location="Jobs!A1" display="Jobs!A1" xr:uid="{79466765-4886-4E76-873E-6B36B444EC75}"/>
    <hyperlink ref="B2504" location="Jobs!A1" display="Jobs!A1" xr:uid="{79E9AB14-243E-412E-9C05-3A9721EC6C10}"/>
    <hyperlink ref="B2505" location="Jobs!A1" display="Jobs!A1" xr:uid="{97B14B33-2B15-4433-996D-0BBD4B3E21D0}"/>
    <hyperlink ref="B2506" location="Jobs!A1" display="Jobs!A1" xr:uid="{7443AF78-64B3-4B87-8F2C-886A34F1F253}"/>
    <hyperlink ref="B2507" location="Jobs!A1" display="Jobs!A1" xr:uid="{60BE8096-51C7-4ADC-A574-05F7A6685101}"/>
    <hyperlink ref="B2508" location="Jobs!A1" display="Jobs!A1" xr:uid="{68BC9EFD-937B-45C0-B71B-0E1FE814C73B}"/>
    <hyperlink ref="B2509" location="Jobs!A1" display="Jobs!A1" xr:uid="{2D9C7D58-0898-4AAE-8EA2-1AB3B0DBAE69}"/>
    <hyperlink ref="B2510" location="Jobs!A1" display="Jobs!A1" xr:uid="{4B1C33D6-CA79-4AD1-959C-1C70B10914DA}"/>
    <hyperlink ref="B2511" location="Jobs!A1" display="Jobs!A1" xr:uid="{8FD20CF9-95E1-4F82-BEDB-0D6BE47F8494}"/>
    <hyperlink ref="B2512" location="Jobs!A1" display="Jobs!A1" xr:uid="{57A80A1F-A97A-40D7-A155-156C04C1D446}"/>
    <hyperlink ref="B2513" location="Jobs!A1" display="Jobs!A1" xr:uid="{47DFC598-FB9F-4301-AB38-F57102030D17}"/>
    <hyperlink ref="B2514" location="Jobs!A1" display="Jobs!A1" xr:uid="{C28A4C3A-52A9-42C5-9C8F-C8A2780B1917}"/>
    <hyperlink ref="B2515" location="Jobs!A1" display="Jobs!A1" xr:uid="{8E93C48F-57B7-4C6C-B2B0-7CAE1A5B86B7}"/>
    <hyperlink ref="B2516" location="Jobs!A1" display="Jobs!A1" xr:uid="{C9610FDE-0DE0-4B37-A966-E5E9F126F7D0}"/>
    <hyperlink ref="B2517" location="Jobs!A1" display="Jobs!A1" xr:uid="{03B422B0-F1C3-4E26-97C7-0AFB23FF823B}"/>
    <hyperlink ref="B2518" location="Jobs!A1" display="Jobs!A1" xr:uid="{129BC344-FF15-4913-BB17-DB5248E48F0C}"/>
    <hyperlink ref="B2519" location="Jobs!A1" display="Jobs!A1" xr:uid="{51E897F9-0658-4843-9BC0-B3E42FD9A7E5}"/>
    <hyperlink ref="B2520" location="Jobs!A1" display="Jobs!A1" xr:uid="{041CED07-9373-4609-858E-C846F165950E}"/>
    <hyperlink ref="B2521" location="Jobs!A1" display="Jobs!A1" xr:uid="{EEFCEA59-AEB3-4F1C-A490-3732810351E4}"/>
    <hyperlink ref="B2522" location="Jobs!A1" display="Jobs!A1" xr:uid="{8CB54AE2-1248-4869-8C76-373515AF49D8}"/>
    <hyperlink ref="B2523" location="Jobs!A1" display="Jobs!A1" xr:uid="{EC66D848-49C0-4808-B349-FDAC83961FAE}"/>
    <hyperlink ref="B2524" location="Jobs!A1" display="Jobs!A1" xr:uid="{057D29B5-5FFE-4196-A924-EA3C78DB6B22}"/>
    <hyperlink ref="B2525" location="Jobs!A1" display="Jobs!A1" xr:uid="{1D320A6E-BC3A-470E-8300-A7AAE1C22BB1}"/>
    <hyperlink ref="B2526" location="Jobs!A1" display="Jobs!A1" xr:uid="{7A31AE82-BD2C-4E5F-AF3B-D2B42E4BC8EF}"/>
    <hyperlink ref="B2527" location="Jobs!A1" display="Jobs!A1" xr:uid="{AA26958E-C011-48AF-8715-4456085DAE14}"/>
    <hyperlink ref="B2528" location="Jobs!A1" display="Jobs!A1" xr:uid="{29FC0A97-54FC-4F03-9455-ADD716ADFB93}"/>
    <hyperlink ref="B2529" location="Jobs!A1" display="Jobs!A1" xr:uid="{672BC7A7-22C9-4369-931D-A642A79233CA}"/>
    <hyperlink ref="B2530" location="Jobs!A1" display="Jobs!A1" xr:uid="{B06E4C17-F750-4491-861F-7A194E9A85AE}"/>
    <hyperlink ref="B2531" location="Jobs!A1" display="Jobs!A1" xr:uid="{21CA046A-B4B0-4030-885F-80AF099447D0}"/>
    <hyperlink ref="B2532" location="Jobs!A1" display="Jobs!A1" xr:uid="{4F32C95B-FE6E-40B0-81E6-8BCB6F468C99}"/>
    <hyperlink ref="B2533" location="Jobs!A1" display="Jobs!A1" xr:uid="{1A83E0A1-5E8F-46B0-A002-8BF087002305}"/>
    <hyperlink ref="B2534" location="Jobs!A1" display="Jobs!A1" xr:uid="{3826B85F-F891-4193-AD2D-69E051C3F73A}"/>
    <hyperlink ref="B2535" location="Jobs!A1" display="Jobs!A1" xr:uid="{CD224CE9-F04C-4D12-8A22-92A78A7EFBA2}"/>
    <hyperlink ref="B2536" location="Jobs!A1" display="Jobs!A1" xr:uid="{ADBFE987-1373-4E8B-99A3-C2CD0F229463}"/>
    <hyperlink ref="B2537" location="Jobs!A1" display="Jobs!A1" xr:uid="{F729CBF4-0F63-42BD-BD61-ACFFF37B1474}"/>
    <hyperlink ref="B2538" location="Jobs!A1" display="Jobs!A1" xr:uid="{A2D53131-2088-4ABF-83AC-393C4077DBB9}"/>
    <hyperlink ref="B2539" location="Jobs!A1" display="Jobs!A1" xr:uid="{2E4A70A5-3214-40C1-9311-2AB06CF8558C}"/>
    <hyperlink ref="B2540" location="Jobs!A1" display="Jobs!A1" xr:uid="{364AF647-210A-4FFF-8BED-09ADE5C46054}"/>
    <hyperlink ref="B2541" location="Jobs!A1" display="Jobs!A1" xr:uid="{D8ED5EEF-A00B-469A-A0CA-B220EDA2A87D}"/>
    <hyperlink ref="B2542" location="Jobs!A1" display="Jobs!A1" xr:uid="{2F120C40-A904-4F71-82FC-46AE0703B757}"/>
    <hyperlink ref="B2543" location="Jobs!A1" display="Jobs!A1" xr:uid="{3B1648B4-9F7C-4741-B927-AEB661AE9575}"/>
    <hyperlink ref="B2544" location="Jobs!A1" display="Jobs!A1" xr:uid="{E0014301-F1D0-4B08-A396-936661236DE7}"/>
    <hyperlink ref="B2545" location="Jobs!A1" display="Jobs!A1" xr:uid="{9B5E2603-9BCB-4F60-BABC-8C6D1A3D26DB}"/>
    <hyperlink ref="B2546" location="Jobs!A1" display="Jobs!A1" xr:uid="{FA3103B2-A91A-404A-9B71-A4D13DAE0165}"/>
    <hyperlink ref="B2547" location="Jobs!A1" display="Jobs!A1" xr:uid="{16002933-A68C-49E7-9E98-6F34128327AC}"/>
    <hyperlink ref="B2548" location="Jobs!A1" display="Jobs!A1" xr:uid="{DACC08F9-9590-43A3-B3E1-7FA17F6B376E}"/>
    <hyperlink ref="B2549" location="Jobs!A1" display="Jobs!A1" xr:uid="{F9228822-7510-4D75-B49E-6D9421802882}"/>
    <hyperlink ref="B2550" location="Jobs!A1" display="Jobs!A1" xr:uid="{3CB3C23A-0858-4CC5-BE6D-57CDFF1FF042}"/>
    <hyperlink ref="B2551" location="Jobs!A1" display="Jobs!A1" xr:uid="{A96459DE-58EB-485E-9115-8C64C473F76B}"/>
    <hyperlink ref="B2552" location="Jobs!A1" display="Jobs!A1" xr:uid="{0C8CC816-B484-4F39-9DAD-0408B51E9363}"/>
    <hyperlink ref="B2553" location="Jobs!A1" display="Jobs!A1" xr:uid="{0E6FF401-6E9A-4C0F-911C-669E7A3C2D23}"/>
    <hyperlink ref="B2554" location="Jobs!A1" display="Jobs!A1" xr:uid="{2429F669-0406-41B0-8074-94160A8A2CB4}"/>
    <hyperlink ref="B2555" location="Jobs!A1" display="Jobs!A1" xr:uid="{79069AB1-9FAF-410E-8342-A4D80CFE3895}"/>
    <hyperlink ref="B2556" location="Jobs!A1" display="Jobs!A1" xr:uid="{3AA2A9C8-B5F6-409E-8189-108F95750B59}"/>
    <hyperlink ref="B2557" location="Jobs!A1" display="Jobs!A1" xr:uid="{348D1DED-F945-4FAB-9C6C-6C2A760F18CC}"/>
    <hyperlink ref="B2558" location="Jobs!A1" display="Jobs!A1" xr:uid="{79373BB5-2FE4-45BE-A80E-31BE4E035E83}"/>
    <hyperlink ref="B2559" location="Jobs!A1" display="Jobs!A1" xr:uid="{0F2CA30B-0E51-45ED-BDDE-543A852A1291}"/>
    <hyperlink ref="B2560" location="Jobs!A1" display="Jobs!A1" xr:uid="{D49F59EF-A6FA-4C26-814A-2994F2BC190C}"/>
    <hyperlink ref="B2561" location="Jobs!A1" display="Jobs!A1" xr:uid="{A809FD56-6610-4E1A-971A-30728FC48410}"/>
    <hyperlink ref="B2562" location="Jobs!A1" display="Jobs!A1" xr:uid="{E370FE24-F2E8-4575-A941-F0E34AB4692D}"/>
    <hyperlink ref="B2563" location="Jobs!A1" display="Jobs!A1" xr:uid="{164696DF-B150-4664-948F-F622DB563EF3}"/>
    <hyperlink ref="B2564" location="Jobs!A1" display="Jobs!A1" xr:uid="{EC3F3F29-E97E-46A4-ABCD-8A63D5053186}"/>
    <hyperlink ref="B2565" location="Jobs!A1" display="Jobs!A1" xr:uid="{1F7F8280-8456-45D9-8323-75B0306411A6}"/>
    <hyperlink ref="B2566" location="Jobs!A1" display="Jobs!A1" xr:uid="{C46C4F38-6AA3-4F62-BFC2-340018C0B217}"/>
    <hyperlink ref="B2567" location="Jobs!A1" display="Jobs!A1" xr:uid="{1BDC8CA6-DE66-405A-9C38-439238D24F2E}"/>
    <hyperlink ref="B2568" location="Jobs!A1" display="Jobs!A1" xr:uid="{BEDF9CE7-8F3B-4344-B2C4-905BF56C6D59}"/>
    <hyperlink ref="B2569" location="Jobs!A1" display="Jobs!A1" xr:uid="{993967BD-8A38-4B01-9C07-AE4237A1B52B}"/>
    <hyperlink ref="B2570" location="Jobs!A1" display="Jobs!A1" xr:uid="{8AB82D80-94B3-488A-A26C-A542BB348E75}"/>
    <hyperlink ref="B2571" location="Jobs!A1" display="Jobs!A1" xr:uid="{1FA64547-939F-490A-AE2A-89577D5F5F27}"/>
    <hyperlink ref="B2572" location="Jobs!A1" display="Jobs!A1" xr:uid="{237B441F-C539-44BD-B077-F244B13C4965}"/>
    <hyperlink ref="B2573" location="Jobs!A1" display="Jobs!A1" xr:uid="{95EAEB49-968D-4E00-A1AE-D1A3C35C39E2}"/>
    <hyperlink ref="B2574" location="Jobs!A1" display="Jobs!A1" xr:uid="{216C0031-B6A5-4720-8E74-B25FA8EA8502}"/>
    <hyperlink ref="B2575" location="Jobs!A1" display="Jobs!A1" xr:uid="{2662F15F-6031-4F21-884D-3769415929C1}"/>
    <hyperlink ref="B2576" location="Jobs!A1" display="Jobs!A1" xr:uid="{4A55C666-99A9-4393-A024-E30C707D864F}"/>
    <hyperlink ref="B2577" location="Jobs!A1" display="Jobs!A1" xr:uid="{4F3B8DC9-7C03-435C-A82F-03408340BA93}"/>
    <hyperlink ref="B2578" location="Jobs!A1" display="Jobs!A1" xr:uid="{6E791ACC-AD55-4B88-8769-52B01D5B2D53}"/>
    <hyperlink ref="B2579" location="Jobs!A1" display="Jobs!A1" xr:uid="{4615DD9C-0689-4BF3-8B8B-097EBE09469B}"/>
    <hyperlink ref="B2580" location="Jobs!A1" display="Jobs!A1" xr:uid="{41D56F2D-1B4C-4893-A38C-30D46722E7E9}"/>
    <hyperlink ref="B2581" location="Jobs!A1" display="Jobs!A1" xr:uid="{962CC5AB-EF11-4D24-BD30-8A8AB87ADE33}"/>
    <hyperlink ref="B2582" location="Jobs!A1" display="Jobs!A1" xr:uid="{FB1736ED-D80B-4526-B779-DE44DD389CA8}"/>
    <hyperlink ref="B2583" location="Jobs!A1" display="Jobs!A1" xr:uid="{6603C04E-4AD3-4344-B641-F54D75C548D6}"/>
    <hyperlink ref="B2584" location="Jobs!A1" display="Jobs!A1" xr:uid="{3466CD1A-1C92-4ABE-B121-37CEE2CFFE06}"/>
    <hyperlink ref="B2585" location="Jobs!A1" display="Jobs!A1" xr:uid="{89687A17-B2CE-4594-BBD1-1E73B0EF30B7}"/>
    <hyperlink ref="B2586" location="Jobs!A1" display="Jobs!A1" xr:uid="{DF962065-7C5B-4784-8E30-973381C7208A}"/>
    <hyperlink ref="B2587" location="Jobs!A1" display="Jobs!A1" xr:uid="{7A3113DD-3BDA-4E71-840E-2A329E429C05}"/>
    <hyperlink ref="B2588" location="Jobs!A1" display="Jobs!A1" xr:uid="{1C28F593-45BE-4B07-A319-FB4EFF98208A}"/>
    <hyperlink ref="B2589" location="Jobs!A1" display="Jobs!A1" xr:uid="{CB4CE1BF-6CA9-463D-B714-48D422B783B2}"/>
    <hyperlink ref="B2590" location="Jobs!A1" display="Jobs!A1" xr:uid="{EDC99F77-4054-4634-9925-C10BA3836E7C}"/>
    <hyperlink ref="B2591" location="Jobs!A1" display="Jobs!A1" xr:uid="{BC95A151-9017-415F-8B52-FCD91B93BA76}"/>
    <hyperlink ref="B2592" location="Jobs!A1" display="Jobs!A1" xr:uid="{58D46253-9C83-448C-AD42-27F6077D1020}"/>
    <hyperlink ref="B2593" location="Jobs!A1" display="Jobs!A1" xr:uid="{9DFB8FB4-9888-4970-8E48-2AC875CDF75A}"/>
    <hyperlink ref="B2594" location="Jobs!A1" display="Jobs!A1" xr:uid="{514A060C-79DA-4A75-A313-C6C1BB514C3B}"/>
    <hyperlink ref="B2595" location="Jobs!A1" display="Jobs!A1" xr:uid="{6A87924C-269D-4BB0-A54F-18529D423621}"/>
    <hyperlink ref="B2596" location="Jobs!A1" display="Jobs!A1" xr:uid="{4EFB2841-0A1F-44EA-AC0B-264F25F50259}"/>
    <hyperlink ref="B2597" location="Jobs!A1" display="Jobs!A1" xr:uid="{89788564-E0FD-493A-B527-D618B711FC76}"/>
    <hyperlink ref="B2598" location="Jobs!A1" display="Jobs!A1" xr:uid="{9E58B1F0-B6A0-4B35-B08E-9C22A0E9AA44}"/>
    <hyperlink ref="B2599" location="Jobs!A1" display="Jobs!A1" xr:uid="{EBB7DAB9-F5A7-4B71-81FC-56F7A01495BD}"/>
    <hyperlink ref="B2600" location="Jobs!A1" display="Jobs!A1" xr:uid="{43D10F49-CB16-4FD1-8A75-B0E22C659B83}"/>
    <hyperlink ref="B2601" location="Jobs!A1" display="Jobs!A1" xr:uid="{E1E854A0-E25A-4258-A937-3733646A68BA}"/>
    <hyperlink ref="B2602" location="Jobs!A1" display="Jobs!A1" xr:uid="{5993B7C9-F6A2-4AC6-BF49-023C7AFF3A6F}"/>
    <hyperlink ref="B2603" location="Jobs!A1" display="Jobs!A1" xr:uid="{8FF216A8-55DA-4DDC-9E93-80527511ABCB}"/>
    <hyperlink ref="B2604" location="Jobs!A1" display="Jobs!A1" xr:uid="{3D05A1A9-42CA-45A5-A970-231B5D3AD7AF}"/>
    <hyperlink ref="B2605" location="Jobs!A1" display="Jobs!A1" xr:uid="{DE89628B-D05B-4758-9F4C-FC2B23B25D09}"/>
    <hyperlink ref="B2606" location="Jobs!A1" display="Jobs!A1" xr:uid="{201EB51C-0D95-4094-A22A-D734BC54C5F6}"/>
    <hyperlink ref="B2607" location="Jobs!A1" display="Jobs!A1" xr:uid="{B8F31848-C4B2-4B50-8C6D-19E8A16E0B78}"/>
    <hyperlink ref="B2608" location="Jobs!A1" display="Jobs!A1" xr:uid="{025EC1F3-112B-4AB9-8670-A37795AB850C}"/>
    <hyperlink ref="B2609" location="Jobs!A1" display="Jobs!A1" xr:uid="{032CBE03-356E-44CF-9145-4145C97CC355}"/>
    <hyperlink ref="B2610" location="Jobs!A1" display="Jobs!A1" xr:uid="{92FEC830-5EC4-4D9D-8A78-026D1EE15F50}"/>
    <hyperlink ref="B2611" location="Jobs!A1" display="Jobs!A1" xr:uid="{14A378C9-2C6A-4A90-98A9-2DDC49482AD2}"/>
    <hyperlink ref="B2612" location="Jobs!A1" display="Jobs!A1" xr:uid="{F8DA4A79-6EEE-4E7F-8C20-72F9F92C3B36}"/>
    <hyperlink ref="B2613" location="Jobs!A1" display="Jobs!A1" xr:uid="{2464ADAF-D7F7-466B-A3CC-44637461FFC0}"/>
    <hyperlink ref="B2614" location="Jobs!A1" display="Jobs!A1" xr:uid="{C33C9184-044C-4AE7-BCF4-73C06E53E1B5}"/>
    <hyperlink ref="B2615" location="Jobs!A1" display="Jobs!A1" xr:uid="{F647C2BE-D6A0-40A8-B106-77938512A292}"/>
    <hyperlink ref="B2616" location="Jobs!A1" display="Jobs!A1" xr:uid="{72706328-A59C-4CF3-A814-96BC411214EA}"/>
    <hyperlink ref="B2617" location="Jobs!A1" display="Jobs!A1" xr:uid="{5A49475A-DFE4-48E2-88D6-A65A0F0A6AA3}"/>
    <hyperlink ref="B2618" location="Jobs!A1" display="Jobs!A1" xr:uid="{47C50196-7906-46EC-A1F4-FF269DD3B11C}"/>
    <hyperlink ref="B2619" location="Jobs!A1" display="Jobs!A1" xr:uid="{91AD4FD5-B8E8-4325-BAE4-F4CFAD7C3322}"/>
    <hyperlink ref="B2620" location="Jobs!A1" display="Jobs!A1" xr:uid="{DADA5146-4AB9-4F03-998C-30201CA89DA2}"/>
    <hyperlink ref="B2621" location="Jobs!A1" display="Jobs!A1" xr:uid="{9040FB29-39F2-4EE8-9AB4-F96BE90AA4B2}"/>
    <hyperlink ref="B2622" location="Jobs!A1" display="Jobs!A1" xr:uid="{EBF22437-B417-4E9B-A1F3-04E39480D908}"/>
    <hyperlink ref="B2623" location="Jobs!A1" display="Jobs!A1" xr:uid="{ECE14324-58A1-45DE-A9C1-707D1A02AC7A}"/>
    <hyperlink ref="B2624" location="Jobs!A1" display="Jobs!A1" xr:uid="{C526AF9A-EE4C-4FC2-BBAE-27F0FC7D67B9}"/>
    <hyperlink ref="B2625" location="Jobs!A1" display="Jobs!A1" xr:uid="{F5D31473-EDC4-42B6-B510-0793BB995ACC}"/>
    <hyperlink ref="B2626" location="Jobs!A1" display="Jobs!A1" xr:uid="{F7D2193A-92F6-46D4-B38D-F2ACD321B71D}"/>
    <hyperlink ref="B2627" location="Jobs!A1" display="Jobs!A1" xr:uid="{58ED8F44-1198-4488-AAFA-0BBA133539B8}"/>
    <hyperlink ref="B2628" location="Jobs!A1" display="Jobs!A1" xr:uid="{4E2C48AE-5A04-48B4-8664-4967FE1EBE83}"/>
    <hyperlink ref="B2629" location="Jobs!A1" display="Jobs!A1" xr:uid="{6BA1ECA4-4179-48E2-8C08-62CC47A99E97}"/>
    <hyperlink ref="B2630" location="Jobs!A1" display="Jobs!A1" xr:uid="{69601684-CD36-4CA4-A19A-D0A00C1D21AD}"/>
    <hyperlink ref="B2631" location="Jobs!A1" display="Jobs!A1" xr:uid="{AB28F174-E8B3-4E8A-93DF-8268F0D30D3E}"/>
    <hyperlink ref="B2632" location="Jobs!A1" display="Jobs!A1" xr:uid="{3095C271-DA1F-4F8B-B49E-25CB355CC3BB}"/>
    <hyperlink ref="B2633" location="Jobs!A1" display="Jobs!A1" xr:uid="{26E7832B-9A00-446F-89DD-7FC30F172018}"/>
    <hyperlink ref="B2634" location="Jobs!A1" display="Jobs!A1" xr:uid="{C48A8003-2941-4A15-9C6B-FE79BB875EFC}"/>
    <hyperlink ref="B2635" location="Jobs!A1" display="Jobs!A1" xr:uid="{B687E0F0-9DCD-47A2-BB66-CDC23F520533}"/>
    <hyperlink ref="B2636" location="Jobs!A1" display="Jobs!A1" xr:uid="{7B4746A3-7C96-443A-B002-D791FF933C16}"/>
    <hyperlink ref="B2637" location="Jobs!A1" display="Jobs!A1" xr:uid="{107B8C6C-69F5-4073-AF66-C95AE65CEBD6}"/>
    <hyperlink ref="B2638" location="Jobs!A1" display="Jobs!A1" xr:uid="{C1A2F2A8-CE05-4A29-B037-B51CCE2C7B1D}"/>
    <hyperlink ref="B2639" location="Jobs!A1" display="Jobs!A1" xr:uid="{5963E0C7-069A-41E1-A9C8-3C697BAF3E2F}"/>
    <hyperlink ref="B2640" location="Jobs!A1" display="Jobs!A1" xr:uid="{E3BF6408-791D-473A-BAF8-DC973E8A5849}"/>
    <hyperlink ref="B2641" location="Jobs!A1" display="Jobs!A1" xr:uid="{A5EE26CF-4CA7-4C40-A48C-CE208DFDFF23}"/>
    <hyperlink ref="B2642" location="Jobs!A1" display="Jobs!A1" xr:uid="{3B6AE4AB-67BC-4D9D-A73A-607A6EC00587}"/>
    <hyperlink ref="B2643" location="Jobs!A1" display="Jobs!A1" xr:uid="{4C1EB904-1E34-4DD7-973B-890E99D6732B}"/>
    <hyperlink ref="B2644" location="Jobs!A1" display="Jobs!A1" xr:uid="{471DF6F1-91C1-4FB0-A178-6E0DF5738A57}"/>
    <hyperlink ref="B2645" location="Jobs!A1" display="Jobs!A1" xr:uid="{2E7BE006-58F9-4884-B766-BCB45D99812D}"/>
    <hyperlink ref="B2646" location="Jobs!A1" display="Jobs!A1" xr:uid="{E28FCEB7-8783-48EB-9B54-BDF04C7E8C14}"/>
    <hyperlink ref="B2647" location="Jobs!A1" display="Jobs!A1" xr:uid="{D5E8DAE5-24AC-4403-8D68-00E3556ECF14}"/>
    <hyperlink ref="B2648" location="Jobs!A1" display="Jobs!A1" xr:uid="{86C89786-B7C0-4B6D-97A3-026A0F2C8F7E}"/>
    <hyperlink ref="B2649" location="Jobs!A1" display="Jobs!A1" xr:uid="{4535692D-EF81-428E-B596-A32A26A134B0}"/>
    <hyperlink ref="B2650" location="Jobs!A1" display="Jobs!A1" xr:uid="{92EE4120-AAB9-4082-A68B-94F65B126B0D}"/>
    <hyperlink ref="B2651" location="Jobs!A1" display="Jobs!A1" xr:uid="{12E624F2-8F1B-4599-B2D6-95B6672ED1CF}"/>
    <hyperlink ref="B2652" location="Jobs!A1" display="Jobs!A1" xr:uid="{6C70E6DF-994F-4855-BAFD-F6570F1D2A47}"/>
    <hyperlink ref="B2653" location="Jobs!A1" display="Jobs!A1" xr:uid="{FEF419DD-6499-4159-B9B2-559C2E1A074A}"/>
    <hyperlink ref="B2654" location="Jobs!A1" display="Jobs!A1" xr:uid="{65523F0E-6D7E-4957-9309-D8B4067ED400}"/>
    <hyperlink ref="B2655" location="Jobs!A1" display="Jobs!A1" xr:uid="{4C1B84D9-61E3-4906-A79F-B34DD42C1C74}"/>
    <hyperlink ref="B2656" location="Jobs!A1" display="Jobs!A1" xr:uid="{85944B95-2162-48BE-9A28-9F827C3429CD}"/>
    <hyperlink ref="B2657" location="Jobs!A1" display="Jobs!A1" xr:uid="{A80AE29A-3DDD-4F08-B5AF-BE14381DD677}"/>
    <hyperlink ref="B2658" location="Jobs!A1" display="Jobs!A1" xr:uid="{07FA8D25-9D9F-486E-BAFE-59E9CD3FB88E}"/>
    <hyperlink ref="B2659" location="Jobs!A1" display="Jobs!A1" xr:uid="{F47F0102-F970-4E6A-83BC-68A6E4483294}"/>
    <hyperlink ref="B2660" location="Jobs!A1" display="Jobs!A1" xr:uid="{FCA69416-70DB-400F-80C9-6EB3700994FB}"/>
    <hyperlink ref="B2661" location="Jobs!A1" display="Jobs!A1" xr:uid="{5765DB12-2E8B-4D5F-8891-0B2B7E1E434A}"/>
    <hyperlink ref="B2662" location="Jobs!A1" display="Jobs!A1" xr:uid="{BED5B6CF-32D9-444B-BCB5-21BF8443E721}"/>
    <hyperlink ref="B2663" location="Jobs!A1" display="Jobs!A1" xr:uid="{7088C06F-FD44-4E4A-B7F4-C0D9B57EACFA}"/>
    <hyperlink ref="B2664" location="Jobs!A1" display="Jobs!A1" xr:uid="{3965A0BD-3711-49F4-A353-B72717734840}"/>
    <hyperlink ref="B2665" location="Jobs!A1" display="Jobs!A1" xr:uid="{D3AAFB65-60B5-490D-892F-BAA0B540F540}"/>
    <hyperlink ref="B2666" location="Jobs!A1" display="Jobs!A1" xr:uid="{B7A4B883-B789-4262-9263-D242E8A9137F}"/>
    <hyperlink ref="B2667" location="Jobs!A1" display="Jobs!A1" xr:uid="{C2CB5D95-B61B-4834-B0B2-AD5D6FF2EA4A}"/>
    <hyperlink ref="B2668" location="Jobs!A1" display="Jobs!A1" xr:uid="{DBD7A3BF-9728-40FA-83A8-74137C53B893}"/>
    <hyperlink ref="B2669" location="Jobs!A1" display="Jobs!A1" xr:uid="{032CAC22-D3BB-4291-9960-A14D93498DD8}"/>
    <hyperlink ref="B2670" location="Jobs!A1" display="Jobs!A1" xr:uid="{DEBC021A-EFBA-461C-9BDA-431350AED344}"/>
    <hyperlink ref="B2671" location="Jobs!A1" display="Jobs!A1" xr:uid="{0FC432FD-DBDA-4D50-939A-4ABC8F7E644E}"/>
    <hyperlink ref="B2672" location="Jobs!A1" display="Jobs!A1" xr:uid="{B393CA36-089D-4F00-B8CC-A52BA120069C}"/>
    <hyperlink ref="B2673" location="Jobs!A1" display="Jobs!A1" xr:uid="{6922E4E9-B6C1-4CF6-A10C-D05F0AB20594}"/>
    <hyperlink ref="B2674" location="Jobs!A1" display="Jobs!A1" xr:uid="{26791F97-9AB4-4EA7-9414-8D90A62A3006}"/>
    <hyperlink ref="B2675" location="Jobs!A1" display="Jobs!A1" xr:uid="{60152629-FF0B-481D-A67B-F8601E61FA32}"/>
    <hyperlink ref="B2676" location="Jobs!A1" display="Jobs!A1" xr:uid="{23221C75-B639-4E1B-9F09-D9661CCD1C34}"/>
    <hyperlink ref="B2677" location="Jobs!A1" display="Jobs!A1" xr:uid="{E7D3CD54-BCC7-4E13-81B7-51DB6D20C84C}"/>
    <hyperlink ref="B2678" location="Jobs!A1" display="Jobs!A1" xr:uid="{B4920901-5F11-43A6-9626-1984E8CFF1EE}"/>
    <hyperlink ref="B2679" location="Jobs!A1" display="Jobs!A1" xr:uid="{228DEDCE-A865-4A94-94D8-1CCA97450098}"/>
    <hyperlink ref="B2680" location="Jobs!A1" display="Jobs!A1" xr:uid="{2FBD43F7-DFCB-449F-B277-200A2D65D19B}"/>
    <hyperlink ref="B2681" location="Jobs!A1" display="Jobs!A1" xr:uid="{E5A82068-E08A-48EB-92BB-312A724F586B}"/>
    <hyperlink ref="B2682" location="Jobs!A1" display="Jobs!A1" xr:uid="{8987FBBA-C694-414B-AECE-5D73124CFE56}"/>
    <hyperlink ref="B2683" location="Jobs!A1" display="Jobs!A1" xr:uid="{2F6762E5-29A4-40F0-967F-68227B821333}"/>
    <hyperlink ref="B2684" location="Jobs!A1" display="Jobs!A1" xr:uid="{11BD0E53-1DCD-46D7-9FB9-D9497FD0F552}"/>
    <hyperlink ref="B2685" location="Jobs!A1" display="Jobs!A1" xr:uid="{E5DFB66B-4760-40E4-AB20-4E146A44A347}"/>
    <hyperlink ref="B2686" location="Jobs!A1" display="Jobs!A1" xr:uid="{E069B036-4792-40A4-9AC8-57860938825B}"/>
    <hyperlink ref="B2687" location="Jobs!A1" display="Jobs!A1" xr:uid="{1251B4A8-13FA-41C5-A2BF-A76EE7A920E3}"/>
    <hyperlink ref="B2688" location="Jobs!A1" display="Jobs!A1" xr:uid="{1310AF38-5F40-47B1-9F38-3B0EA5308F85}"/>
    <hyperlink ref="B2689" location="Jobs!A1" display="Jobs!A1" xr:uid="{D950E24B-3DB4-4C27-A8D6-E0C8CC6CA3B8}"/>
    <hyperlink ref="B2690" location="Jobs!A1" display="Jobs!A1" xr:uid="{1F1CC2A1-2C2C-4DF5-B32C-46C21354C24F}"/>
    <hyperlink ref="B2691" location="Jobs!A1" display="Jobs!A1" xr:uid="{5B5968D7-D918-47FE-957A-CDC906BD8202}"/>
    <hyperlink ref="B2692" location="Jobs!A1" display="Jobs!A1" xr:uid="{631A28AD-8A9A-4AD5-85B9-68BDFD98E9EC}"/>
    <hyperlink ref="B2693" location="Jobs!A1" display="Jobs!A1" xr:uid="{32D9FC28-852D-493E-996C-6DA389CB5625}"/>
    <hyperlink ref="B2694" location="Jobs!A1" display="Jobs!A1" xr:uid="{B86C8F1D-0FC9-4B43-B19B-72D8FAFE75A0}"/>
    <hyperlink ref="B2695" location="Jobs!A1" display="Jobs!A1" xr:uid="{FA330206-3761-4C9D-94FE-AD1DDC4883BD}"/>
    <hyperlink ref="B2696" location="Jobs!A1" display="Jobs!A1" xr:uid="{E20AE14C-F7F9-4F37-8F72-381DC1901091}"/>
    <hyperlink ref="B2697" location="Jobs!A1" display="Jobs!A1" xr:uid="{71F620CE-7D88-4434-B19E-542D37D41D64}"/>
    <hyperlink ref="B2698" location="Jobs!A1" display="Jobs!A1" xr:uid="{6D8A8398-717C-479E-8F2C-778F35F91857}"/>
    <hyperlink ref="B2699" location="Jobs!A1" display="Jobs!A1" xr:uid="{0CA4EE2E-37C0-4C23-90EC-5A88FD7ACE97}"/>
    <hyperlink ref="B2700" location="Jobs!A1" display="Jobs!A1" xr:uid="{84359250-0343-4771-A50E-82B38090B534}"/>
    <hyperlink ref="B2701" location="Jobs!A1" display="Jobs!A1" xr:uid="{FFAF26CA-30D2-493B-A534-E40FC9A3D723}"/>
    <hyperlink ref="B2702" location="Jobs!A1" display="Jobs!A1" xr:uid="{FFA1272C-7331-4C2D-AD4F-123049C7A970}"/>
    <hyperlink ref="B2703" location="Jobs!A1" display="Jobs!A1" xr:uid="{7469217C-37C9-434B-9293-57D7D21E841B}"/>
    <hyperlink ref="B2704" location="Jobs!A1" display="Jobs!A1" xr:uid="{B9AEAA68-3503-4E1A-A6AC-1964DB4E2F01}"/>
    <hyperlink ref="B2705" location="Jobs!A1" display="Jobs!A1" xr:uid="{4B1A90AF-7E57-417C-AC73-8114D0A702EC}"/>
    <hyperlink ref="B2706" location="Jobs!A1" display="Jobs!A1" xr:uid="{8ACF883A-69FB-4F10-A0EB-DAA93E74B169}"/>
    <hyperlink ref="B2707" location="Jobs!A1" display="Jobs!A1" xr:uid="{847A3A40-62F0-435C-8AC9-C52889782FF9}"/>
    <hyperlink ref="B2708" location="Jobs!A1" display="Jobs!A1" xr:uid="{3FF84E9A-F729-4783-BB2B-78183584925D}"/>
    <hyperlink ref="B2709" location="Jobs!A1" display="Jobs!A1" xr:uid="{4E388A9D-1B4A-4184-A4E9-ED19131141C1}"/>
    <hyperlink ref="B2710" location="Jobs!A1" display="Jobs!A1" xr:uid="{971D7164-F138-4462-8DCE-1119F5369B20}"/>
    <hyperlink ref="B2711" location="Jobs!A1" display="Jobs!A1" xr:uid="{2883B96D-1CB0-4141-AF3D-1127D9D047CA}"/>
    <hyperlink ref="B2712" location="Jobs!A1" display="Jobs!A1" xr:uid="{DCA65310-D19B-49CB-B4AC-CC91BA603B40}"/>
    <hyperlink ref="B2713" location="Jobs!A1" display="Jobs!A1" xr:uid="{827D503C-EAD1-4008-9851-70E7CD4DA2AC}"/>
    <hyperlink ref="B2714" location="Jobs!A1" display="Jobs!A1" xr:uid="{973645D1-CD7B-4D84-9FA9-DA072E5B6B8B}"/>
    <hyperlink ref="B2715" location="Jobs!A1" display="Jobs!A1" xr:uid="{E0868183-470D-4103-A7E2-D3543037D935}"/>
    <hyperlink ref="B2716" location="Jobs!A1" display="Jobs!A1" xr:uid="{EA19BDF8-9E8E-4D08-99F3-0803EBA8EA6F}"/>
    <hyperlink ref="B2717" location="Jobs!A1" display="Jobs!A1" xr:uid="{C073CEB1-D4D0-49DC-A32A-F5774D57FEA2}"/>
    <hyperlink ref="B2718" location="Jobs!A1" display="Jobs!A1" xr:uid="{FFB84A2A-1195-4881-825A-2DE6479883B7}"/>
    <hyperlink ref="B2719" location="Jobs!A1" display="Jobs!A1" xr:uid="{68F3A77E-F7FD-4A28-9991-9C3F7A5EB79C}"/>
    <hyperlink ref="B2720" location="Jobs!A1" display="Jobs!A1" xr:uid="{24C5B75A-9E49-4A2E-B59E-A8F29F488156}"/>
    <hyperlink ref="B2721" location="Jobs!A1" display="Jobs!A1" xr:uid="{C5E41437-0336-4F99-B7E8-76894E6FF0FA}"/>
    <hyperlink ref="B2722" location="Jobs!A1" display="Jobs!A1" xr:uid="{F5BBE5D3-5E07-4355-80DA-A263D1155AA4}"/>
    <hyperlink ref="B2723" location="Jobs!A1" display="Jobs!A1" xr:uid="{D4F64D6E-8D2F-46D2-999B-5E5F5F574696}"/>
    <hyperlink ref="B2724" location="Jobs!A1" display="Jobs!A1" xr:uid="{2901443D-0564-480C-89B8-933AEDF5A046}"/>
    <hyperlink ref="B2725" location="Jobs!A1" display="Jobs!A1" xr:uid="{BB10CE94-1E83-4E95-AE62-C71A2F99D043}"/>
    <hyperlink ref="B2726" location="Jobs!A1" display="Jobs!A1" xr:uid="{C825B4E7-04D3-46D4-8740-CC640F8486AA}"/>
    <hyperlink ref="B2727" location="Jobs!A1" display="Jobs!A1" xr:uid="{5FDBFD75-1985-41DB-B7D2-95C259D4F300}"/>
    <hyperlink ref="B2728" location="Jobs!A1" display="Jobs!A1" xr:uid="{C840DA56-6048-4C85-A51A-EE84194B1B0C}"/>
    <hyperlink ref="B2729" location="Jobs!A1" display="Jobs!A1" xr:uid="{4E53C260-AFDC-4937-9AFE-65F262A833A7}"/>
    <hyperlink ref="B2730" location="Jobs!A1" display="Jobs!A1" xr:uid="{BE651EA3-CCCC-4EC3-977E-76486DED8CC6}"/>
    <hyperlink ref="B2731" location="Jobs!A1" display="Jobs!A1" xr:uid="{9AB436C0-576A-463F-92F5-70E253812FBB}"/>
    <hyperlink ref="B2732" location="Jobs!A1" display="Jobs!A1" xr:uid="{B9A2747E-D6F6-42FD-99F7-1C2930D8ACA9}"/>
    <hyperlink ref="B2733" location="Jobs!A1" display="Jobs!A1" xr:uid="{50CE36A5-F536-4011-9CE3-D3F5715FE800}"/>
    <hyperlink ref="B2734" location="Jobs!A1" display="Jobs!A1" xr:uid="{488EFB4E-2970-4820-ADCA-09AD9F4D7742}"/>
    <hyperlink ref="B2735" location="Jobs!A1" display="Jobs!A1" xr:uid="{91E3B836-7EA3-49F9-9D2A-A63FB223A8BB}"/>
    <hyperlink ref="B2736" location="Jobs!A1" display="Jobs!A1" xr:uid="{B0CCC3D2-530F-43F5-B9B2-349DEB8AF0C8}"/>
    <hyperlink ref="B2737" location="Jobs!A1" display="Jobs!A1" xr:uid="{C98D2A47-283A-4E63-8A4C-19A221ACED47}"/>
    <hyperlink ref="B2738" location="Jobs!A1" display="Jobs!A1" xr:uid="{85E95090-A11A-47F7-9E38-7206267C8E35}"/>
    <hyperlink ref="B2739" location="Jobs!A1" display="Jobs!A1" xr:uid="{6A552F8B-C91B-46F9-A79B-B9048C586ADF}"/>
    <hyperlink ref="B2740" location="Jobs!A1" display="Jobs!A1" xr:uid="{F5397C5B-2068-4720-86ED-B33379B52037}"/>
    <hyperlink ref="B2741" location="Jobs!A1" display="Jobs!A1" xr:uid="{B74A04AD-AA51-41E7-8881-B5BE6F5CF183}"/>
    <hyperlink ref="B2742" location="Jobs!A1" display="Jobs!A1" xr:uid="{2E98ADC8-C933-413D-9C7B-D39335298619}"/>
    <hyperlink ref="B2743" location="Jobs!A1" display="Jobs!A1" xr:uid="{F06B3455-FDFC-43B9-8554-0CB32961A48C}"/>
    <hyperlink ref="B2744" location="Jobs!A1" display="Jobs!A1" xr:uid="{79BF96B9-0039-4F79-AE15-773CC23D95BF}"/>
    <hyperlink ref="B2745" location="Jobs!A1" display="Jobs!A1" xr:uid="{C924A650-EFE9-451C-AE92-C630ABFD2222}"/>
    <hyperlink ref="B2746" location="Jobs!A1" display="Jobs!A1" xr:uid="{C6ED56F2-F904-4CFA-99FA-E428999923B6}"/>
    <hyperlink ref="B2747" location="Jobs!A1" display="Jobs!A1" xr:uid="{1A37767F-3DDF-4744-84C4-48FC6D15310B}"/>
    <hyperlink ref="B2748" location="Jobs!A1" display="Jobs!A1" xr:uid="{74DD653D-72FD-4321-92D5-6D8BA149C250}"/>
    <hyperlink ref="B2749" location="Jobs!A1" display="Jobs!A1" xr:uid="{9F4C7EA5-D98D-4B0F-9D96-145D50E80273}"/>
    <hyperlink ref="B2750" location="Jobs!A1" display="Jobs!A1" xr:uid="{55F7E62B-3E09-492F-B1E0-F099BF9CB45D}"/>
    <hyperlink ref="B2751" location="Jobs!A1" display="Jobs!A1" xr:uid="{30B502C8-7A57-4898-BC8E-F934E2D1CBEB}"/>
    <hyperlink ref="B2752" location="Jobs!A1" display="Jobs!A1" xr:uid="{4ABBA78A-F8B7-4C39-B790-18D2BCEAB6EB}"/>
    <hyperlink ref="B2753" location="Jobs!A1" display="Jobs!A1" xr:uid="{3823D5FD-8B88-41A4-ACA6-A95E395F1A7F}"/>
    <hyperlink ref="B2754" location="Jobs!A1" display="Jobs!A1" xr:uid="{5B4D7849-D9AF-4FF9-9D60-F3C1F167B243}"/>
    <hyperlink ref="B2755" location="Jobs!A1" display="Jobs!A1" xr:uid="{18FC24B2-9F67-4DF5-870D-D3AFB37DD466}"/>
    <hyperlink ref="B2756" location="Jobs!A1" display="Jobs!A1" xr:uid="{7522BDFE-B2AA-4914-8B56-097B3F26DBF8}"/>
    <hyperlink ref="B2757" location="Jobs!A1" display="Jobs!A1" xr:uid="{08CBCD97-BD04-4DBB-B35C-B9E473925113}"/>
    <hyperlink ref="B2758" location="Jobs!A1" display="Jobs!A1" xr:uid="{4F86E893-BA65-4BE3-AED6-A19A6A1D90B4}"/>
    <hyperlink ref="B2759" location="Jobs!A1" display="Jobs!A1" xr:uid="{DAB5EF1F-EE16-4C42-A5D9-D0785F050DF0}"/>
    <hyperlink ref="B2760" location="Jobs!A1" display="Jobs!A1" xr:uid="{D5745DED-B152-4C43-BB69-C6DDD5AD51D3}"/>
    <hyperlink ref="B2761" location="Jobs!A1" display="Jobs!A1" xr:uid="{0CF9CDFE-D5A7-4B91-BD07-5D96BA0D5D74}"/>
    <hyperlink ref="B2762" location="Jobs!A1" display="Jobs!A1" xr:uid="{E2412A4A-AA97-4580-B381-4BC84198C131}"/>
    <hyperlink ref="B2763" location="Jobs!A1" display="Jobs!A1" xr:uid="{355FF8E5-C1C8-4906-BD83-ECADC7E8B654}"/>
    <hyperlink ref="B2764" location="Jobs!A1" display="Jobs!A1" xr:uid="{0603BA0C-609B-4D0F-9498-8032CFFB4028}"/>
    <hyperlink ref="B2765" location="Jobs!A1" display="Jobs!A1" xr:uid="{FB4E2A24-AB47-4976-9087-CF4A1D11566D}"/>
    <hyperlink ref="B2766" location="Jobs!A1" display="Jobs!A1" xr:uid="{980CF61D-DF77-40B4-82ED-54F8AF5DA721}"/>
    <hyperlink ref="B2767" location="Jobs!A1" display="Jobs!A1" xr:uid="{2F47A0B8-3D1E-42B7-9C31-F744CD1173F5}"/>
    <hyperlink ref="B2768" location="Jobs!A1" display="Jobs!A1" xr:uid="{838D7F82-D79C-4C1B-A0EE-8C3473C2DF13}"/>
    <hyperlink ref="B2769" location="Jobs!A1" display="Jobs!A1" xr:uid="{87CF15BA-E903-404D-ABCD-B4A9E5C56E91}"/>
    <hyperlink ref="B2770" location="Jobs!A1" display="Jobs!A1" xr:uid="{A1AC6F63-9086-44D9-8C46-EFD7D6DA7A39}"/>
    <hyperlink ref="B2771" location="Jobs!A1" display="Jobs!A1" xr:uid="{ED7310E1-F0A0-4173-B8E6-9A091E9BF5CD}"/>
    <hyperlink ref="B2772" location="Jobs!A1" display="Jobs!A1" xr:uid="{2C755DED-65E2-4142-B2BC-641C71CF1C10}"/>
    <hyperlink ref="B2773" location="Jobs!A1" display="Jobs!A1" xr:uid="{9A11149F-30A6-49F1-B157-7A3DE8E85CC8}"/>
    <hyperlink ref="B2774" location="Jobs!A1" display="Jobs!A1" xr:uid="{52BA3E2C-B1D4-4C12-B017-88CA8459A583}"/>
    <hyperlink ref="B2775" location="Jobs!A1" display="Jobs!A1" xr:uid="{9D073DED-3CC3-45CB-A38E-178DD613BC48}"/>
    <hyperlink ref="B2776" location="Jobs!A1" display="Jobs!A1" xr:uid="{B84DFB13-5786-4335-81E2-83048C3E3521}"/>
    <hyperlink ref="B2777" location="Jobs!A1" display="Jobs!A1" xr:uid="{98F72D7D-C18C-4576-86D5-40722F43715C}"/>
    <hyperlink ref="B2778" location="Jobs!A1" display="Jobs!A1" xr:uid="{F1E0B3A4-0748-4695-B954-F454A1A779F1}"/>
    <hyperlink ref="B2779" location="Jobs!A1" display="Jobs!A1" xr:uid="{8CEE45B8-622A-4A11-BCF3-090F51C3E2CB}"/>
    <hyperlink ref="B2780" location="Jobs!A1" display="Jobs!A1" xr:uid="{7394D2D7-8F78-4D94-B473-A413E4327C0A}"/>
    <hyperlink ref="B2781" location="Jobs!A1" display="Jobs!A1" xr:uid="{D2AC7336-040F-47FD-B26A-6D62E392614F}"/>
    <hyperlink ref="B2782" location="Jobs!A1" display="Jobs!A1" xr:uid="{7FC9A60E-5844-4C16-AB77-43F46144F443}"/>
    <hyperlink ref="B2783" location="Jobs!A1" display="Jobs!A1" xr:uid="{C735DEBE-5868-4E13-9F69-00429D32EF45}"/>
    <hyperlink ref="B2784" location="Jobs!A1" display="Jobs!A1" xr:uid="{14018535-4EF8-4F3D-9081-E58590263264}"/>
    <hyperlink ref="B2785" location="Jobs!A1" display="Jobs!A1" xr:uid="{584FCC3E-336F-4812-8813-64AC1EB643DA}"/>
    <hyperlink ref="B2786" location="Jobs!A1" display="Jobs!A1" xr:uid="{678B1867-12E1-4581-9D4A-3FF1553F9D1B}"/>
    <hyperlink ref="B2787" location="Jobs!A1" display="Jobs!A1" xr:uid="{9CB3ABF2-264A-4626-A0E3-DB9E6F32D643}"/>
    <hyperlink ref="B2788" location="Jobs!A1" display="Jobs!A1" xr:uid="{F6424D67-B18A-4979-9A65-C98C960455AA}"/>
    <hyperlink ref="B2789" location="Jobs!A1" display="Jobs!A1" xr:uid="{A4BADF8C-FB8E-4C49-8A71-871D29A7E84B}"/>
    <hyperlink ref="B2790" location="Jobs!A1" display="Jobs!A1" xr:uid="{046CA199-8E00-4BA3-898D-7AB59AC243E2}"/>
    <hyperlink ref="B2791" location="Jobs!A1" display="Jobs!A1" xr:uid="{25303777-92C0-41B7-83DF-74C2A6AE70E4}"/>
    <hyperlink ref="B2792" location="Jobs!A1" display="Jobs!A1" xr:uid="{5C91A954-1CCF-41F5-A13A-7DA816902F5C}"/>
    <hyperlink ref="B2793" location="Jobs!A1" display="Jobs!A1" xr:uid="{61027B73-07C9-4F12-A36A-1AC0B9719D2E}"/>
    <hyperlink ref="B2794" location="Jobs!A1" display="Jobs!A1" xr:uid="{97650C2F-6A4F-459D-A2CE-1C34BC49DFA5}"/>
    <hyperlink ref="B2795" location="Jobs!A1" display="Jobs!A1" xr:uid="{0A70B777-769D-4B29-8A47-A222F66A8573}"/>
    <hyperlink ref="B2796" location="Jobs!A1" display="Jobs!A1" xr:uid="{6C37E36B-5736-424B-82AE-6EA63016C70D}"/>
    <hyperlink ref="B2797" location="Jobs!A1" display="Jobs!A1" xr:uid="{7AA87EF9-4F33-4838-BE31-0FD0A5A87853}"/>
    <hyperlink ref="B2798" location="Jobs!A1" display="Jobs!A1" xr:uid="{217C6E61-7B88-4BBE-BEF7-D11DAF73CD5B}"/>
    <hyperlink ref="B2799" location="Jobs!A1" display="Jobs!A1" xr:uid="{CBBE7558-50A1-4BDF-83FA-EF04EBF736B0}"/>
    <hyperlink ref="B2800" location="Jobs!A1" display="Jobs!A1" xr:uid="{EC14360C-3E97-40B4-9D05-41325847E64B}"/>
    <hyperlink ref="B2801" location="Jobs!A1" display="Jobs!A1" xr:uid="{EA4DC48E-A5FF-4296-8CA3-BDECA7A8A740}"/>
    <hyperlink ref="B2802" location="Jobs!A1" display="Jobs!A1" xr:uid="{659926DD-E616-458E-B5FC-8F15D317276E}"/>
    <hyperlink ref="B2803" location="Jobs!A1" display="Jobs!A1" xr:uid="{480E10BB-C6DB-4D51-AC7A-AB71D610182A}"/>
    <hyperlink ref="B2804" location="Jobs!A1" display="Jobs!A1" xr:uid="{57B76D3B-BC96-4AE0-AB36-63C4CBC4FEA0}"/>
    <hyperlink ref="B2805" location="Jobs!A1" display="Jobs!A1" xr:uid="{A5949D88-B8AE-4A4A-A448-664E761DE624}"/>
    <hyperlink ref="B2806" location="Jobs!A1" display="Jobs!A1" xr:uid="{CEF411B9-C45D-4A41-B60F-B3F0AD112D11}"/>
    <hyperlink ref="B2807" location="Jobs!A1" display="Jobs!A1" xr:uid="{0734EE4C-744C-4C55-9A8C-FC2CB95D63C6}"/>
    <hyperlink ref="B2808" location="Jobs!A1" display="Jobs!A1" xr:uid="{1AE16545-79CA-4E71-957C-F62ED9F19D1E}"/>
    <hyperlink ref="B2809" location="Jobs!A1" display="Jobs!A1" xr:uid="{626738FC-BEE9-4154-A2C9-5B8FD7D0373F}"/>
    <hyperlink ref="B2810" location="Jobs!A1" display="Jobs!A1" xr:uid="{F15F59B1-A011-4CC3-A24E-20C341D4A25C}"/>
    <hyperlink ref="B2811" location="Jobs!A1" display="Jobs!A1" xr:uid="{565C7B56-F7C3-4F50-ABBB-2083B6CB3293}"/>
    <hyperlink ref="B2812" location="Jobs!A1" display="Jobs!A1" xr:uid="{02919CF0-2E99-45F5-8C18-7AF825E0CAD4}"/>
    <hyperlink ref="B2813" location="Jobs!A1" display="Jobs!A1" xr:uid="{CBE9B329-A07B-4923-BC1E-3EF81ADF8EDA}"/>
    <hyperlink ref="B2814" location="Jobs!A1" display="Jobs!A1" xr:uid="{182CAA17-1BE0-4472-B5C2-ACC4BF087B2A}"/>
    <hyperlink ref="B2815" location="Jobs!A1" display="Jobs!A1" xr:uid="{109F5E0F-3723-4C06-AD0E-09A08C9EE421}"/>
    <hyperlink ref="B2816" location="Jobs!A1" display="Jobs!A1" xr:uid="{16C76DBB-0CFB-4C71-A3E1-FD99938E0158}"/>
    <hyperlink ref="B2817" location="Jobs!A1" display="Jobs!A1" xr:uid="{D1324049-FC2A-4842-832E-F3702CE9E9C7}"/>
    <hyperlink ref="B2818" location="Jobs!A1" display="Jobs!A1" xr:uid="{701E2A9C-2361-418B-9C23-FBEE68002A88}"/>
    <hyperlink ref="B2819" location="Jobs!A1" display="Jobs!A1" xr:uid="{56F3EEC4-B048-42F0-A133-7984B03B4245}"/>
    <hyperlink ref="B2820" location="Jobs!A1" display="Jobs!A1" xr:uid="{BCC2AD91-B619-453F-9B37-CE7D11AB44E0}"/>
    <hyperlink ref="B2821" location="Jobs!A1" display="Jobs!A1" xr:uid="{B9500433-9723-4C70-B9FE-FEFA3100F2DD}"/>
    <hyperlink ref="B2822" location="Jobs!A1" display="Jobs!A1" xr:uid="{E206C942-110C-4336-B619-B0139C61A0F9}"/>
    <hyperlink ref="B2823" location="Jobs!A1" display="Jobs!A1" xr:uid="{EACC8879-9AEA-4E46-9E6C-FD404B77CBB3}"/>
    <hyperlink ref="B2824" location="Jobs!A1" display="Jobs!A1" xr:uid="{CE5E6900-951F-4F17-8298-600BD17BA22A}"/>
    <hyperlink ref="B2825" location="Jobs!A1" display="Jobs!A1" xr:uid="{3E2BDD9A-616A-47BF-A342-1D7ED3B26DDE}"/>
    <hyperlink ref="B2826" location="Jobs!A1" display="Jobs!A1" xr:uid="{78B1C000-0E2A-4167-9B39-59F8121328D9}"/>
    <hyperlink ref="B2827" location="Jobs!A1" display="Jobs!A1" xr:uid="{2D659201-69C3-47A8-8763-D7D1CA676EAE}"/>
    <hyperlink ref="B2828" location="Jobs!A1" display="Jobs!A1" xr:uid="{E8E72747-3F5E-4D6E-AFFA-A5B5C5387F85}"/>
    <hyperlink ref="B2829" location="Jobs!A1" display="Jobs!A1" xr:uid="{6478005D-8DFE-4C44-867C-30519C5BDDB1}"/>
    <hyperlink ref="B2830" location="Jobs!A1" display="Jobs!A1" xr:uid="{8EA5DA0B-F628-41C8-A7D4-D94E9688D089}"/>
    <hyperlink ref="B2831" location="Jobs!A1" display="Jobs!A1" xr:uid="{D1E15688-5A69-4F77-AEF2-7DC6C6342DAF}"/>
    <hyperlink ref="B2832" location="Jobs!A1" display="Jobs!A1" xr:uid="{7C66DBF9-5740-40BD-88E9-EB2EA2881E38}"/>
    <hyperlink ref="B2833" location="Jobs!A1" display="Jobs!A1" xr:uid="{4E65F532-3E64-45C3-B9CB-B136943D3350}"/>
    <hyperlink ref="B2834" location="Jobs!A1" display="Jobs!A1" xr:uid="{3026F4B2-9F7D-414C-B1E8-350275BE127A}"/>
    <hyperlink ref="B2835" location="Jobs!A1" display="Jobs!A1" xr:uid="{FD7B539D-13C1-4199-8294-FD8FF845E80E}"/>
    <hyperlink ref="B2836" location="Jobs!A1" display="Jobs!A1" xr:uid="{DE9DF8EA-C010-41CE-8604-076137B9EF11}"/>
    <hyperlink ref="B2837" location="Jobs!A1" display="Jobs!A1" xr:uid="{D7473F3D-E031-4730-AA61-21591D3C3138}"/>
    <hyperlink ref="B2838" location="Jobs!A1" display="Jobs!A1" xr:uid="{9F91DE0B-5D0A-4B0C-986D-8CE94A71373B}"/>
    <hyperlink ref="B2839" location="Jobs!A1" display="Jobs!A1" xr:uid="{125A9A8D-C33A-45C5-8DD9-433053EBDCB4}"/>
    <hyperlink ref="B2840" location="Jobs!A1" display="Jobs!A1" xr:uid="{F5564017-22FE-45A2-89F5-8C275A66084E}"/>
    <hyperlink ref="B2841" location="Jobs!A1" display="Jobs!A1" xr:uid="{EE34872E-7A35-4E3A-9E86-AFF5EFBF3D27}"/>
    <hyperlink ref="B2842" location="Jobs!A1" display="Jobs!A1" xr:uid="{31B976C7-3026-42B8-B6CC-513C0453E72B}"/>
    <hyperlink ref="B2843" location="Jobs!A1" display="Jobs!A1" xr:uid="{B1997C7F-E6E5-4652-819E-16245918AE78}"/>
    <hyperlink ref="B2844" location="Jobs!A1" display="Jobs!A1" xr:uid="{EEFE9389-F4B4-41DB-BAA2-0F48D07889E7}"/>
    <hyperlink ref="B2845" location="Jobs!A1" display="Jobs!A1" xr:uid="{E2A0FC77-B9B6-4AE3-9415-158D202ABD2B}"/>
    <hyperlink ref="B2846" location="Jobs!A1" display="Jobs!A1" xr:uid="{F5F558C0-7520-47CE-86B1-D0FE1E543884}"/>
    <hyperlink ref="B2847" location="Jobs!A1" display="Jobs!A1" xr:uid="{AFF3870D-71C4-4C85-B10C-56F091D5D460}"/>
    <hyperlink ref="B2848" location="Jobs!A1" display="Jobs!A1" xr:uid="{2CC69482-D645-40E4-A14E-F1EB8003D09D}"/>
    <hyperlink ref="B2849" location="Jobs!A1" display="Jobs!A1" xr:uid="{7E6BF494-4C9F-4C58-8BE3-D654B04A1B55}"/>
    <hyperlink ref="B2850" location="Jobs!A1" display="Jobs!A1" xr:uid="{76FA648A-C040-4556-B3FB-AC7C36E9CF6D}"/>
    <hyperlink ref="B2851" location="Jobs!A1" display="Jobs!A1" xr:uid="{DC2EB46A-70EF-4245-B744-27F5E03F22A4}"/>
    <hyperlink ref="B2852" location="Jobs!A1" display="Jobs!A1" xr:uid="{8903542F-0C42-454A-8F9B-C48EF29EB10A}"/>
    <hyperlink ref="B2853" location="Jobs!A1" display="Jobs!A1" xr:uid="{1CA53C98-1BF8-44BE-8E76-69120F30E59B}"/>
    <hyperlink ref="B2854" location="Jobs!A1" display="Jobs!A1" xr:uid="{68FB0A43-3D62-4858-8825-6EF6FE49D572}"/>
    <hyperlink ref="B2855" location="Jobs!A1" display="Jobs!A1" xr:uid="{40D1D2F4-FC11-4029-A04B-E1938406E781}"/>
    <hyperlink ref="B2856" location="Jobs!A1" display="Jobs!A1" xr:uid="{37DB5100-BE17-469F-AA61-EACC203BC919}"/>
    <hyperlink ref="B2857" location="Jobs!A1" display="Jobs!A1" xr:uid="{B9B72BA9-3193-4BB9-82C0-69039B39E518}"/>
    <hyperlink ref="B2858" location="Jobs!A1" display="Jobs!A1" xr:uid="{E05E3E7B-1E6C-4866-85BF-9214AE5F7288}"/>
    <hyperlink ref="B2859" location="Jobs!A1" display="Jobs!A1" xr:uid="{51CC9726-0D27-478F-A755-CF3D3FCDEC75}"/>
    <hyperlink ref="B2860" location="Jobs!A1" display="Jobs!A1" xr:uid="{ED67CE55-B084-4E51-82BA-39F55184C25E}"/>
    <hyperlink ref="B2861" location="Jobs!A1" display="Jobs!A1" xr:uid="{B2C618A3-3509-4ECD-8CBC-9E33B766C1ED}"/>
    <hyperlink ref="B2862" location="Jobs!A1" display="Jobs!A1" xr:uid="{1B7A05EF-BDCE-447A-B279-13D157A7CAB8}"/>
    <hyperlink ref="B2863" location="Jobs!A1" display="Jobs!A1" xr:uid="{F4175C71-3675-48C3-85DB-A07A891C3A1F}"/>
    <hyperlink ref="B2864" location="Jobs!A1" display="Jobs!A1" xr:uid="{81AFEC65-4BC5-485B-AB2E-0FF633F1DF27}"/>
    <hyperlink ref="B2865" location="Jobs!A1" display="Jobs!A1" xr:uid="{2C88120F-20CA-429B-993D-F93603F9F4C6}"/>
    <hyperlink ref="B2866" location="Jobs!A1" display="Jobs!A1" xr:uid="{468A1FC3-69D4-4D54-BBC8-296961704DBB}"/>
    <hyperlink ref="B2867" location="Jobs!A1" display="Jobs!A1" xr:uid="{3399D1CB-E933-4D2D-A7BC-2231B52BAD11}"/>
    <hyperlink ref="B2868" location="Jobs!A1" display="Jobs!A1" xr:uid="{EBDA8619-9F6D-4AE6-BAEB-1CE0DCD492D5}"/>
    <hyperlink ref="B2869" location="Jobs!A1" display="Jobs!A1" xr:uid="{89DF5F41-F65F-499E-8075-94CDFE92FBD2}"/>
    <hyperlink ref="B2870" location="Jobs!A1" display="Jobs!A1" xr:uid="{5BE035C6-C8D2-4842-A139-869D9BCBA54C}"/>
    <hyperlink ref="B2871" location="Jobs!A1" display="Jobs!A1" xr:uid="{3E527318-A1D5-4E7C-8ABC-FD3F568D63AA}"/>
    <hyperlink ref="B2872" location="Jobs!A1" display="Jobs!A1" xr:uid="{BFBB1C2C-2715-4373-8758-29EC343AB94B}"/>
    <hyperlink ref="B2873" location="Jobs!A1" display="Jobs!A1" xr:uid="{A16E5F17-776E-4D81-98D9-6C221CB0DBD0}"/>
    <hyperlink ref="B2874" location="Jobs!A1" display="Jobs!A1" xr:uid="{E71F1546-631B-4456-A804-7C521239BC77}"/>
    <hyperlink ref="B2875" location="Jobs!A1" display="Jobs!A1" xr:uid="{58B87153-3746-41C4-B0B0-394A78BAD5E4}"/>
    <hyperlink ref="B2876" location="Jobs!A1" display="Jobs!A1" xr:uid="{DB5D1102-FA48-41C0-8119-E3953D9D124C}"/>
    <hyperlink ref="B2877" location="Jobs!A1" display="Jobs!A1" xr:uid="{C0EF2598-01BF-42BF-BA28-4EC085D2FE8B}"/>
    <hyperlink ref="B2878" location="Jobs!A1" display="Jobs!A1" xr:uid="{7D597A8F-459B-46CF-832B-618196020121}"/>
    <hyperlink ref="B2879" location="Jobs!A1" display="Jobs!A1" xr:uid="{44E918DA-A1AC-40C3-B807-6E507D1CDE4F}"/>
    <hyperlink ref="B2880" location="Jobs!A1" display="Jobs!A1" xr:uid="{C0382D0E-F935-45A9-A28D-0D935024F161}"/>
    <hyperlink ref="B2881" location="Jobs!A1" display="Jobs!A1" xr:uid="{C48CFE81-747A-49F7-8CD3-E7F9A033CBF2}"/>
    <hyperlink ref="B2882" location="Jobs!A1" display="Jobs!A1" xr:uid="{5B84DFA4-7555-4343-9A04-065579622B60}"/>
    <hyperlink ref="B2883" location="Jobs!A1" display="Jobs!A1" xr:uid="{3C4D984B-77EE-4B98-9158-05342B88033E}"/>
    <hyperlink ref="B2884" location="Jobs!A1" display="Jobs!A1" xr:uid="{F9A6541C-8D36-41B1-AD24-3E3D4BCAA567}"/>
    <hyperlink ref="B2885" location="Jobs!A1" display="Jobs!A1" xr:uid="{53E31BF3-1952-47B6-8B2A-6A01AF497901}"/>
    <hyperlink ref="B2886" location="Jobs!A1" display="Jobs!A1" xr:uid="{83BF05B5-B716-4A05-80BF-A23C9EF9A28F}"/>
    <hyperlink ref="B2887" location="Jobs!A1" display="Jobs!A1" xr:uid="{BCED05B6-98AD-4D1D-869C-BE8A87FC02A6}"/>
    <hyperlink ref="B2888" location="Jobs!A1" display="Jobs!A1" xr:uid="{246414A9-8359-4F6B-879E-C222CA21A0A9}"/>
    <hyperlink ref="B2889" location="Jobs!A1" display="Jobs!A1" xr:uid="{F74A6DA9-7F12-4CDC-A55F-12FA2CB738FF}"/>
    <hyperlink ref="B2890" location="Jobs!A1" display="Jobs!A1" xr:uid="{4368E6A8-6BD9-4152-80F8-00317999054C}"/>
    <hyperlink ref="B2891" location="Jobs!A1" display="Jobs!A1" xr:uid="{1704B23D-B938-4448-A1E6-D5F737955DC7}"/>
    <hyperlink ref="B2892" location="Jobs!A1" display="Jobs!A1" xr:uid="{F895F8FA-32F3-4740-8D07-3AD53054B886}"/>
    <hyperlink ref="B2893" location="Jobs!A1" display="Jobs!A1" xr:uid="{E7DBB5CB-99E8-4EDB-9622-2CE3142BB613}"/>
    <hyperlink ref="B2894" location="Jobs!A1" display="Jobs!A1" xr:uid="{FA668D42-D911-4433-982D-8AAEECABD452}"/>
    <hyperlink ref="B2895" location="Jobs!A1" display="Jobs!A1" xr:uid="{9F64D38D-92A0-4A5D-9042-CE1EF4F8B0CE}"/>
    <hyperlink ref="B2896" location="Jobs!A1" display="Jobs!A1" xr:uid="{4A9CB038-5BCF-4766-BB73-59F84C265200}"/>
    <hyperlink ref="B2897" location="Jobs!A1" display="Jobs!A1" xr:uid="{1099ACBA-32FD-44FF-B86C-6D7017857429}"/>
    <hyperlink ref="B2898" location="Jobs!A1" display="Jobs!A1" xr:uid="{0D5B1962-FED8-492E-A21B-4A0A55AA5BA9}"/>
    <hyperlink ref="B2899" location="Jobs!A1" display="Jobs!A1" xr:uid="{6E87EE4F-8DA2-40C9-A003-2D63F4DD9823}"/>
    <hyperlink ref="B2900" location="Jobs!A1" display="Jobs!A1" xr:uid="{4852A31A-0382-4AA9-A204-967EB16D065C}"/>
    <hyperlink ref="B2901" location="Jobs!A1" display="Jobs!A1" xr:uid="{DF1BDD93-7553-498C-9864-01107E569B4A}"/>
    <hyperlink ref="B2902" location="Jobs!A1" display="Jobs!A1" xr:uid="{ED06232A-3E3F-4A74-82D3-51DA5A439E84}"/>
    <hyperlink ref="B2903" location="Jobs!A1" display="Jobs!A1" xr:uid="{7E9CCC15-83F3-40EA-BC21-1D4451C0EB1B}"/>
    <hyperlink ref="B2904" location="Jobs!A1" display="Jobs!A1" xr:uid="{0DE95491-9547-40C1-931C-2643F275CC19}"/>
    <hyperlink ref="B2905" location="Jobs!A1" display="Jobs!A1" xr:uid="{F689AD80-9385-4651-B98A-7749C0DEA615}"/>
    <hyperlink ref="B2906" location="Jobs!A1" display="Jobs!A1" xr:uid="{7E7BBFA6-59EC-49B6-8FF7-DCC3BCDF028F}"/>
    <hyperlink ref="B2907" location="Jobs!A1" display="Jobs!A1" xr:uid="{E271A6B4-B462-40DB-BF97-A75AE04F6C8D}"/>
    <hyperlink ref="B2908" location="Jobs!A1" display="Jobs!A1" xr:uid="{54BE826E-038C-4FE9-9CAB-3EBA4188C7D5}"/>
    <hyperlink ref="B2909" location="Jobs!A1" display="Jobs!A1" xr:uid="{7E4D625B-EC29-434B-B71B-2B3CFA377467}"/>
    <hyperlink ref="B2910" location="Jobs!A1" display="Jobs!A1" xr:uid="{B9678330-2182-4912-9196-CC9695163170}"/>
    <hyperlink ref="B2911" location="Jobs!A1" display="Jobs!A1" xr:uid="{F4655EFD-D26F-44E7-BE00-6939C37AB8B2}"/>
    <hyperlink ref="B2912" location="Jobs!A1" display="Jobs!A1" xr:uid="{D1D56736-5CB8-4A18-8C10-7B1D2169FB4E}"/>
    <hyperlink ref="B2913" location="Jobs!A1" display="Jobs!A1" xr:uid="{E356CEA1-C298-47E4-8621-A428E8A72AE2}"/>
    <hyperlink ref="B2914" location="Jobs!A1" display="Jobs!A1" xr:uid="{1C657F0F-8629-445A-B583-243C543DC416}"/>
    <hyperlink ref="B2915" location="Jobs!A1" display="Jobs!A1" xr:uid="{FABDF0A0-B868-4F8D-8FDC-08D22A86A62D}"/>
    <hyperlink ref="B2916" location="Jobs!A1" display="Jobs!A1" xr:uid="{86854D47-B7DD-433F-A735-EBDDBB3E0C48}"/>
    <hyperlink ref="B2917" location="Jobs!A1" display="Jobs!A1" xr:uid="{1D71D0D6-C48E-4AC3-BAD6-8A35839E49E0}"/>
    <hyperlink ref="B2918" location="Jobs!A1" display="Jobs!A1" xr:uid="{E164975B-7108-43D5-A77F-D6FE08805EDA}"/>
    <hyperlink ref="B2919" location="Jobs!A1" display="Jobs!A1" xr:uid="{1589496E-2D94-4B15-A504-1B8EA3E227C9}"/>
    <hyperlink ref="B2920" location="Jobs!A1" display="Jobs!A1" xr:uid="{A334C247-1F9D-4C95-A4F6-D368F72DA038}"/>
    <hyperlink ref="B2921" location="Jobs!A1" display="Jobs!A1" xr:uid="{3838BB11-B918-40D9-9BEF-4929A41FBB75}"/>
    <hyperlink ref="B2922" location="Jobs!A1" display="Jobs!A1" xr:uid="{E2ACBFD4-F8AA-4567-931B-83F2183DC5CA}"/>
    <hyperlink ref="B2923" location="Jobs!A1" display="Jobs!A1" xr:uid="{FEF53003-C8C7-4BAE-B24F-58D5D03C7259}"/>
    <hyperlink ref="B2924" location="Jobs!A1" display="Jobs!A1" xr:uid="{3A9DBD5C-B004-422A-BE39-5BD6FB8EB9A8}"/>
    <hyperlink ref="B2925" location="Jobs!A1" display="Jobs!A1" xr:uid="{E53EC3BA-4639-4E52-A082-78D679E99F6F}"/>
    <hyperlink ref="B2926" location="Jobs!A1" display="Jobs!A1" xr:uid="{F32EFC79-1046-45DA-BCF5-3B70D343E044}"/>
    <hyperlink ref="B2927" location="Jobs!A1" display="Jobs!A1" xr:uid="{CB4E8A65-5B5E-44A9-A6B9-6F54CA9DB378}"/>
    <hyperlink ref="B2928" location="Jobs!A1" display="Jobs!A1" xr:uid="{A2B424FB-6B7B-4524-BFCC-CAB56B816F22}"/>
    <hyperlink ref="B2929" location="Jobs!A1" display="Jobs!A1" xr:uid="{BE1AD8E0-F1AB-4CF0-9C1E-3A9E59817BA9}"/>
    <hyperlink ref="B2930" location="Jobs!A1" display="Jobs!A1" xr:uid="{BCC8D0F4-CA3A-4F13-9910-A23DF33407EA}"/>
    <hyperlink ref="B2931" location="Jobs!A1" display="Jobs!A1" xr:uid="{2C92B15D-2DE3-4B11-9D5D-80C393D5E82F}"/>
    <hyperlink ref="B2932" location="Jobs!A1" display="Jobs!A1" xr:uid="{F815662C-50D6-4E49-8341-8B63D248C97B}"/>
    <hyperlink ref="B2933" location="Jobs!A1" display="Jobs!A1" xr:uid="{C97702C5-BD0E-4CDD-974A-D872B021AAB5}"/>
    <hyperlink ref="B2934" location="Jobs!A1" display="Jobs!A1" xr:uid="{848E5740-DFD5-4346-8C02-C78A81B5270F}"/>
    <hyperlink ref="B2935" location="Jobs!A1" display="Jobs!A1" xr:uid="{09C2FB6E-769C-4AC2-818B-6AAFBC892C28}"/>
    <hyperlink ref="B2936" location="Jobs!A1" display="Jobs!A1" xr:uid="{4474E4DC-DE66-45DE-9A19-B21E016DE34E}"/>
    <hyperlink ref="B2937" location="Jobs!A1" display="Jobs!A1" xr:uid="{4B5463EA-A402-47DB-9A45-ED4FF2B56115}"/>
    <hyperlink ref="B2938" location="Jobs!A1" display="Jobs!A1" xr:uid="{92928F2A-3CB7-481A-8EB2-26A3DD5E793B}"/>
    <hyperlink ref="B2939" location="Jobs!A1" display="Jobs!A1" xr:uid="{B350E466-FC4B-45C8-8578-18B61DA40224}"/>
    <hyperlink ref="B2940" location="Jobs!A1" display="Jobs!A1" xr:uid="{DDE8643C-5476-45B4-B405-96D75000A7EC}"/>
    <hyperlink ref="B2941" location="Jobs!A1" display="Jobs!A1" xr:uid="{14322CDC-A4E2-4F66-93CE-17B27EC1B2A1}"/>
    <hyperlink ref="B2942" location="Jobs!A1" display="Jobs!A1" xr:uid="{36BB540F-2206-4493-87AC-6A8B709EAD23}"/>
    <hyperlink ref="B2943" location="Jobs!A1" display="Jobs!A1" xr:uid="{C9F2DCE0-6EBA-4802-BEC5-004E28DBD97C}"/>
    <hyperlink ref="B2944" location="Jobs!A1" display="Jobs!A1" xr:uid="{512085F9-2DAE-40EF-A323-978891FA7BB4}"/>
    <hyperlink ref="B2945" location="Jobs!A1" display="Jobs!A1" xr:uid="{8EC8193A-B349-4FDF-86DA-81E849F43938}"/>
    <hyperlink ref="B2946" location="Jobs!A1" display="Jobs!A1" xr:uid="{0BEB515D-7450-47BB-B2C0-8209F6E63F23}"/>
    <hyperlink ref="B2947" location="Jobs!A1" display="Jobs!A1" xr:uid="{2034354B-82DA-470C-9868-A3B0213A4092}"/>
    <hyperlink ref="B2948" location="Jobs!A1" display="Jobs!A1" xr:uid="{C42309CA-0533-4A70-B6D7-E78B6DDF6F5B}"/>
    <hyperlink ref="B2949" location="Jobs!A1" display="Jobs!A1" xr:uid="{DAE89D10-DC5F-4540-A37E-A18B069CE353}"/>
    <hyperlink ref="B2950" location="Jobs!A1" display="Jobs!A1" xr:uid="{23755D0F-AEF8-4E42-9C78-7E68F7625F1F}"/>
    <hyperlink ref="B2951" location="Jobs!A1" display="Jobs!A1" xr:uid="{716750CC-028B-421D-8846-5F278934BBF0}"/>
    <hyperlink ref="B2952" location="Jobs!A1" display="Jobs!A1" xr:uid="{0872405E-B42F-4331-A469-5C1B49B34863}"/>
    <hyperlink ref="B2953" location="Jobs!A1" display="Jobs!A1" xr:uid="{0352830A-3916-4765-B75F-A60FA9E1B022}"/>
    <hyperlink ref="B2954" location="Jobs!A1" display="Jobs!A1" xr:uid="{9CDC0533-16D4-44DC-BF11-28C0675BC683}"/>
    <hyperlink ref="B2955" location="Jobs!A1" display="Jobs!A1" xr:uid="{F11AC62E-7963-47AD-A325-541FC710E8DE}"/>
    <hyperlink ref="B2956" location="Jobs!A1" display="Jobs!A1" xr:uid="{408BA176-797A-4571-97B0-4D2953950A43}"/>
    <hyperlink ref="B2957" location="Jobs!A1" display="Jobs!A1" xr:uid="{A4BFD116-EFE6-4E10-B747-80EB19C396AD}"/>
    <hyperlink ref="B2958" location="Jobs!A1" display="Jobs!A1" xr:uid="{EABE2AC3-B045-484B-B486-64C3B5267E4B}"/>
    <hyperlink ref="B2959" location="Jobs!A1" display="Jobs!A1" xr:uid="{1E2E0073-4AC6-4145-9357-E183A7AD67B5}"/>
    <hyperlink ref="B2960" location="Jobs!A1" display="Jobs!A1" xr:uid="{5A1288E6-B387-47A0-876D-6B9FDF1612C6}"/>
    <hyperlink ref="B2961" location="Jobs!A1" display="Jobs!A1" xr:uid="{67309C5F-1FE5-491C-AC99-B791EB2EE344}"/>
    <hyperlink ref="B2962" location="Jobs!A1" display="Jobs!A1" xr:uid="{651EBE4D-0589-46BA-B0D1-A555A4BABD88}"/>
    <hyperlink ref="B2963" location="Jobs!A1" display="Jobs!A1" xr:uid="{D2FFA58D-4559-446F-ACF3-D4CF9B28E553}"/>
    <hyperlink ref="B2964" location="Jobs!A1" display="Jobs!A1" xr:uid="{F1654B8A-4D27-472C-804D-51177E887562}"/>
    <hyperlink ref="B2965" location="Jobs!A1" display="Jobs!A1" xr:uid="{19397E07-3390-4933-A634-9DF216E14036}"/>
    <hyperlink ref="B2966" location="Jobs!A1" display="Jobs!A1" xr:uid="{23BCDEF5-2E80-4EC0-A06C-4D076D4D86E7}"/>
    <hyperlink ref="B2967" location="Jobs!A1" display="Jobs!A1" xr:uid="{DF4ECB6D-6543-48D0-9337-4E20F4A5474E}"/>
    <hyperlink ref="B2968" location="Jobs!A1" display="Jobs!A1" xr:uid="{98690407-938C-4379-B4AE-4B3D65961857}"/>
    <hyperlink ref="B2969" location="Jobs!A1" display="Jobs!A1" xr:uid="{E155F3CF-213D-4EC7-8311-751CD17D3BE9}"/>
    <hyperlink ref="B2970" location="Jobs!A1" display="Jobs!A1" xr:uid="{419524AA-093D-45DA-968A-ED86B4D1D6D5}"/>
    <hyperlink ref="B2971" location="Jobs!A1" display="Jobs!A1" xr:uid="{B05BA9EB-D276-4501-9671-D4688406F8E0}"/>
    <hyperlink ref="B2972" location="Jobs!A1" display="Jobs!A1" xr:uid="{0DB536BB-39F6-4CC2-A7F7-803167D137AE}"/>
    <hyperlink ref="B2973" location="Jobs!A1" display="Jobs!A1" xr:uid="{6077B737-FA37-4AD8-97BE-85B388B1C99D}"/>
    <hyperlink ref="B2974" location="Jobs!A1" display="Jobs!A1" xr:uid="{1494BCBE-2907-4017-A9B2-B3CD3A01FDDF}"/>
    <hyperlink ref="B2975" location="Jobs!A1" display="Jobs!A1" xr:uid="{A0F521D1-E615-496B-8F1A-DC4315F5DF73}"/>
    <hyperlink ref="B2976" location="Jobs!A1" display="Jobs!A1" xr:uid="{296BA981-2320-4B67-8181-27BC39718AA1}"/>
    <hyperlink ref="B2977" location="Jobs!A1" display="Jobs!A1" xr:uid="{B975C7E5-6021-4DBB-B864-DA1C9C4E5F0A}"/>
    <hyperlink ref="B2978" location="Jobs!A1" display="Jobs!A1" xr:uid="{B54A676E-7781-4BCC-9010-A30A8ED6E279}"/>
    <hyperlink ref="B2979" location="Jobs!A1" display="Jobs!A1" xr:uid="{FB8B3B9B-C29F-4C56-A391-97451741A4AF}"/>
    <hyperlink ref="B2980" location="Jobs!A1" display="Jobs!A1" xr:uid="{8DA2EADC-4680-4388-9CB3-A64F1DC524BB}"/>
    <hyperlink ref="B2981" location="Jobs!A1" display="Jobs!A1" xr:uid="{F9160F07-D12E-400E-AE76-8D545A245C86}"/>
    <hyperlink ref="B2982" location="Jobs!A1" display="Jobs!A1" xr:uid="{F80414BC-3EEA-4F90-9D29-540DE1019B48}"/>
    <hyperlink ref="B2983" location="Jobs!A1" display="Jobs!A1" xr:uid="{D19691FA-52D6-4B23-83EC-89CE81847338}"/>
    <hyperlink ref="B2984" location="Jobs!A1" display="Jobs!A1" xr:uid="{C4855000-A7E6-43BB-B54B-C130D7602021}"/>
    <hyperlink ref="B2985" location="Jobs!A1" display="Jobs!A1" xr:uid="{4D9BF9F9-16E8-46F3-A407-ABB74659B2E7}"/>
    <hyperlink ref="B2986" location="Jobs!A1" display="Jobs!A1" xr:uid="{E57D567A-5414-4A20-A2F6-16C64662BBA6}"/>
    <hyperlink ref="B2987" location="Jobs!A1" display="Jobs!A1" xr:uid="{1DE08809-BCBF-41E8-BB67-058C295133B3}"/>
    <hyperlink ref="B2988" location="Jobs!A1" display="Jobs!A1" xr:uid="{889222DF-4D33-40FE-AC5B-30830F849470}"/>
    <hyperlink ref="B2989" location="Jobs!A1" display="Jobs!A1" xr:uid="{CF08DD55-983F-4054-88BF-25C2486B65DE}"/>
    <hyperlink ref="B2990" location="Jobs!A1" display="Jobs!A1" xr:uid="{F3749E2F-9A02-463E-A052-DACBC88A5F9F}"/>
    <hyperlink ref="B2991" location="Jobs!A1" display="Jobs!A1" xr:uid="{2E353239-CB35-410D-B46B-34C5744EFD7E}"/>
    <hyperlink ref="B2992" location="Jobs!A1" display="Jobs!A1" xr:uid="{9D5861B8-A12A-4566-B82E-D4F12F45DAA9}"/>
    <hyperlink ref="B2993" location="Jobs!A1" display="Jobs!A1" xr:uid="{A7369D22-1188-4B33-8C77-7B74BC7E28F7}"/>
    <hyperlink ref="B2994" location="Jobs!A1" display="Jobs!A1" xr:uid="{01C4DE22-93FD-4A89-B313-E79F9AADC913}"/>
    <hyperlink ref="B2995" location="Jobs!A1" display="Jobs!A1" xr:uid="{29DDBBE8-C3AA-4252-9636-52C2C8417007}"/>
    <hyperlink ref="B2996" location="Jobs!A1" display="Jobs!A1" xr:uid="{298A85E4-9EBC-497B-BBF2-30651CA4F7FF}"/>
    <hyperlink ref="B2997" location="Jobs!A1" display="Jobs!A1" xr:uid="{1AC8D45F-4FE3-4433-96D7-558268C2AD25}"/>
    <hyperlink ref="B2998" location="Jobs!A1" display="Jobs!A1" xr:uid="{C14C13D7-817F-42E4-A9C6-D8C3A28624E1}"/>
    <hyperlink ref="B2999" location="Jobs!A1" display="Jobs!A1" xr:uid="{87053839-6449-4D17-9B62-A2B6EC91D4AA}"/>
    <hyperlink ref="B3000" location="Jobs!A1" display="Jobs!A1" xr:uid="{4CC62CD1-2E93-4A1F-B4CA-07E59E6A139B}"/>
    <hyperlink ref="B3001" location="Jobs!A1" display="Jobs!A1" xr:uid="{D6896C7D-BBBD-4638-9C94-36F09AF67DE8}"/>
    <hyperlink ref="B3002" location="Jobs!A1" display="Jobs!A1" xr:uid="{B808C706-B134-4B06-AB2A-CCC95784F45D}"/>
    <hyperlink ref="B3003" location="Jobs!A1" display="Jobs!A1" xr:uid="{5AE3E8EE-CCEC-4C43-B820-177F7DF33767}"/>
    <hyperlink ref="B3004" location="Jobs!A1" display="Jobs!A1" xr:uid="{2F130313-3C77-4174-AF52-50FF405521B5}"/>
    <hyperlink ref="B3005" location="Jobs!A1" display="Jobs!A1" xr:uid="{D74B72F3-8D8A-4730-B752-B9C679735BAB}"/>
    <hyperlink ref="B3006" location="Jobs!A1" display="Jobs!A1" xr:uid="{9DC61928-28EB-45BE-8022-8E6D833C54C9}"/>
    <hyperlink ref="B3007" location="Jobs!A1" display="Jobs!A1" xr:uid="{218AB5E4-EA93-4CB5-A75B-7199AFB0BC19}"/>
    <hyperlink ref="B3008" location="Jobs!A1" display="Jobs!A1" xr:uid="{7B3D1482-A9C4-4BBB-B759-C1E241514568}"/>
    <hyperlink ref="B3009" location="Jobs!A1" display="Jobs!A1" xr:uid="{44CC7B9E-5872-4F38-BB1F-6603AABEF12B}"/>
    <hyperlink ref="B3010" location="Jobs!A1" display="Jobs!A1" xr:uid="{C8E5C647-350F-4797-8819-23AC083595C1}"/>
    <hyperlink ref="B3011" location="Jobs!A1" display="Jobs!A1" xr:uid="{E5C7AC98-E917-4DC7-9D86-6AADCB4DE1FE}"/>
    <hyperlink ref="B3012" location="Jobs!A1" display="Jobs!A1" xr:uid="{3A65F8C0-BB27-4C9C-85CB-EF6249F19A84}"/>
    <hyperlink ref="B3013" location="Jobs!A1" display="Jobs!A1" xr:uid="{23ECEA3A-3AF7-40E3-9D6D-62BAEC28DE57}"/>
    <hyperlink ref="B3014" location="Jobs!A1" display="Jobs!A1" xr:uid="{EFFBFEFA-D794-465A-A41F-25A30D0DA9E8}"/>
    <hyperlink ref="B3015" location="Jobs!A1" display="Jobs!A1" xr:uid="{39598F41-7F29-4B75-94F1-79529FB3F077}"/>
    <hyperlink ref="B3016" location="Jobs!A1" display="Jobs!A1" xr:uid="{6F91D466-3A4B-4D59-8028-71AD6310E387}"/>
    <hyperlink ref="B3017" location="Jobs!A1" display="Jobs!A1" xr:uid="{E92E13BE-D50A-424F-9A5E-DE6681AE65E0}"/>
    <hyperlink ref="B3018" location="Jobs!A1" display="Jobs!A1" xr:uid="{0287327C-A0A0-47D0-B03A-0ACB819141DC}"/>
    <hyperlink ref="B3019" location="Jobs!A1" display="Jobs!A1" xr:uid="{9121A2EF-9C1D-4B0F-84BB-9178C0B54BD1}"/>
    <hyperlink ref="B3020" location="Jobs!A1" display="Jobs!A1" xr:uid="{28384C27-3909-4277-9720-90FBA809D57B}"/>
    <hyperlink ref="B3021" location="Jobs!A1" display="Jobs!A1" xr:uid="{1E880B5F-BA6C-4C13-B535-228EAAD8D550}"/>
    <hyperlink ref="B3022" location="Jobs!A1" display="Jobs!A1" xr:uid="{B8E46825-FC30-4080-9796-3E1033F83E38}"/>
    <hyperlink ref="B3023" location="Jobs!A1" display="Jobs!A1" xr:uid="{6B0D672D-ACD5-4BE1-BBEC-3B5C8D8C7CBC}"/>
    <hyperlink ref="B3024" location="Jobs!A1" display="Jobs!A1" xr:uid="{C38E7B00-4F2B-4752-9FC0-1D39B8BBBCBE}"/>
    <hyperlink ref="B3025" location="Jobs!A1" display="Jobs!A1" xr:uid="{FE2E2558-4870-4F23-A24D-17C2D88D3B1F}"/>
    <hyperlink ref="B3026" location="Jobs!A1" display="Jobs!A1" xr:uid="{DEEFABBE-EF85-4A41-898B-97E50459013A}"/>
    <hyperlink ref="B3027" location="Jobs!A1" display="Jobs!A1" xr:uid="{D523BE5C-24CF-449F-B423-A76655D2965C}"/>
    <hyperlink ref="B3028" location="Jobs!A1" display="Jobs!A1" xr:uid="{EC669404-B0F1-4C7C-A582-6ED6B6D8C84A}"/>
    <hyperlink ref="B3029" location="Jobs!A1" display="Jobs!A1" xr:uid="{9ED83B1D-4F09-47E8-BCED-4CAFAA57FEBB}"/>
    <hyperlink ref="B3030" location="Jobs!A1" display="Jobs!A1" xr:uid="{8749A53E-9340-44D3-86C3-59434CCD3736}"/>
    <hyperlink ref="B3031" location="Jobs!A1" display="Jobs!A1" xr:uid="{D83B6B74-CE13-4B42-940C-416FD584F57B}"/>
    <hyperlink ref="B3032" location="Jobs!A1" display="Jobs!A1" xr:uid="{021F7673-6F8D-43F9-8C3E-6F2E3EA6D3B7}"/>
    <hyperlink ref="B3033" location="Jobs!A1" display="Jobs!A1" xr:uid="{F616940C-4086-48F7-9448-077488789BA1}"/>
    <hyperlink ref="B3034" location="Jobs!A1" display="Jobs!A1" xr:uid="{4AFDB731-B2DB-4525-9A5F-78F5DC25C0E9}"/>
    <hyperlink ref="B3035" location="Jobs!A1" display="Jobs!A1" xr:uid="{D7BBE17D-33C9-42A5-AF42-AAA80142BDBD}"/>
    <hyperlink ref="B3036" location="Jobs!A1" display="Jobs!A1" xr:uid="{55B545E4-4C89-482D-926F-6891D392E6EB}"/>
    <hyperlink ref="B3037" location="Jobs!A1" display="Jobs!A1" xr:uid="{B617D694-B551-4AAB-8A79-B0D658135080}"/>
    <hyperlink ref="B3038" location="Jobs!A1" display="Jobs!A1" xr:uid="{FAADB318-D2EC-493C-8DFC-9F5843CAAFD0}"/>
    <hyperlink ref="B3039" location="Jobs!A1" display="Jobs!A1" xr:uid="{D53AFE79-6926-438A-8EA9-1AA4DB407E22}"/>
    <hyperlink ref="B3040" location="Jobs!A1" display="Jobs!A1" xr:uid="{B91DE86F-7D10-4BCE-A687-D18A5E053552}"/>
    <hyperlink ref="B3041" location="Jobs!A1" display="Jobs!A1" xr:uid="{5D9B1300-BB14-473A-BA92-3B7FF07C881C}"/>
    <hyperlink ref="B3042" location="Jobs!A1" display="Jobs!A1" xr:uid="{CA6240F9-5571-4BD8-B30B-CA3EA3987606}"/>
    <hyperlink ref="B3043" location="Jobs!A1" display="Jobs!A1" xr:uid="{BE827A47-6310-40A8-B2F4-E53D2EC74BC2}"/>
    <hyperlink ref="B3044" location="Jobs!A1" display="Jobs!A1" xr:uid="{AEEB0D9B-8551-4A76-B2D6-EA01B2F26A90}"/>
    <hyperlink ref="B3045" location="Jobs!A1" display="Jobs!A1" xr:uid="{B8CDDB2E-0362-4C0D-887D-AD298D0154EE}"/>
    <hyperlink ref="B3046" location="Jobs!A1" display="Jobs!A1" xr:uid="{025E21C8-EF91-4857-A3B1-24C1EB705F97}"/>
    <hyperlink ref="B3047" location="Jobs!A1" display="Jobs!A1" xr:uid="{27FB0956-ECAF-4C19-BF01-B88FDFACDED8}"/>
    <hyperlink ref="B3048" location="Jobs!A1" display="Jobs!A1" xr:uid="{DA4CE7E1-FFFA-49F1-B6D8-30929B289D43}"/>
    <hyperlink ref="B3049" location="Jobs!A1" display="Jobs!A1" xr:uid="{0D71198D-71B6-4893-863B-C9187DC9E92C}"/>
    <hyperlink ref="B3050" location="Jobs!A1" display="Jobs!A1" xr:uid="{D994F83B-8CFE-43AC-A841-0FEEDD2890E6}"/>
    <hyperlink ref="B3051" location="Jobs!A1" display="Jobs!A1" xr:uid="{C51EBB7D-B56D-4CE3-8EA5-4C1BD4A70DC0}"/>
    <hyperlink ref="B3052" location="Jobs!A1" display="Jobs!A1" xr:uid="{721EA691-982F-45C7-8ADA-56F2E8237D93}"/>
    <hyperlink ref="B3053" location="Jobs!A1" display="Jobs!A1" xr:uid="{D9558EF9-5084-4162-A750-AC105CBC6FD8}"/>
    <hyperlink ref="B3054" location="Jobs!A1" display="Jobs!A1" xr:uid="{A8AB683F-E3A4-49DD-97D8-39D727E34406}"/>
    <hyperlink ref="B3055" location="Jobs!A1" display="Jobs!A1" xr:uid="{4A4EAA59-58D7-4F42-81FC-1888A7AA5AFD}"/>
    <hyperlink ref="B3056" location="Jobs!A1" display="Jobs!A1" xr:uid="{00304C71-292F-4750-8456-B3A1B7823EC1}"/>
    <hyperlink ref="B3057" location="Jobs!A1" display="Jobs!A1" xr:uid="{D6D99902-E1F7-44FD-8502-CBACC130D26C}"/>
    <hyperlink ref="B3058" location="Jobs!A1" display="Jobs!A1" xr:uid="{9279A532-5FC2-4BCA-8378-F12A0DDDF10C}"/>
    <hyperlink ref="B3059" location="Jobs!A1" display="Jobs!A1" xr:uid="{56AA05BE-9CC6-4553-AE1F-251C37C8C681}"/>
    <hyperlink ref="B3060" location="Jobs!A1" display="Jobs!A1" xr:uid="{37AA78A6-C7FE-41B2-9CE5-9DDD12032791}"/>
    <hyperlink ref="B3061" location="Jobs!A1" display="Jobs!A1" xr:uid="{14006067-48BB-416E-B75E-3A83C50C9F30}"/>
    <hyperlink ref="B3062" location="Jobs!A1" display="Jobs!A1" xr:uid="{897CEB94-EB67-4FF1-B171-1DF9A0536460}"/>
    <hyperlink ref="B3063" location="Jobs!A1" display="Jobs!A1" xr:uid="{B19F82BD-A590-44A3-9D46-45D9E2B1BB25}"/>
    <hyperlink ref="B3064" location="Jobs!A1" display="Jobs!A1" xr:uid="{4DAB633A-C364-4083-AA96-56378760AF2F}"/>
    <hyperlink ref="B3065" location="Jobs!A1" display="Jobs!A1" xr:uid="{1326F4DB-6094-4A28-BD67-2A07065A47C7}"/>
    <hyperlink ref="B3066" location="Jobs!A1" display="Jobs!A1" xr:uid="{15D22B10-E77A-49E9-9BCD-ECAD7DC319B6}"/>
    <hyperlink ref="B3067" location="Jobs!A1" display="Jobs!A1" xr:uid="{644F1913-A729-4FCF-AA1A-7F717DC3877F}"/>
    <hyperlink ref="B3068" location="Jobs!A1" display="Jobs!A1" xr:uid="{7B8B6AFF-7B04-4778-9803-5E9BFD09F681}"/>
    <hyperlink ref="B3069" location="Jobs!A1" display="Jobs!A1" xr:uid="{416D64B0-2FEA-4F99-AB1C-E167FD5FE244}"/>
    <hyperlink ref="B3070" location="Jobs!A1" display="Jobs!A1" xr:uid="{DA2514BE-1072-4E1B-8897-ECED85A63864}"/>
    <hyperlink ref="B3071" location="Jobs!A1" display="Jobs!A1" xr:uid="{87C57006-52E9-49F6-9B09-04E947F709F7}"/>
    <hyperlink ref="B3072" location="Jobs!A1" display="Jobs!A1" xr:uid="{DF704263-8243-4390-BC8B-03343736D8B8}"/>
    <hyperlink ref="B3073" location="Jobs!A1" display="Jobs!A1" xr:uid="{18E8AA8E-B83A-42A0-AD00-7E7FCE6CF00E}"/>
    <hyperlink ref="B3074" location="Jobs!A1" display="Jobs!A1" xr:uid="{11DF2090-D404-4422-AA4F-F091268B7E4C}"/>
    <hyperlink ref="B3075" location="Jobs!A1" display="Jobs!A1" xr:uid="{9FAE4629-2347-47AC-ABF0-80B484C29B4A}"/>
    <hyperlink ref="B3076" location="Jobs!A1" display="Jobs!A1" xr:uid="{66F40B59-0D15-4FB9-8B76-F1AFA3D25CD1}"/>
    <hyperlink ref="B3077" location="Jobs!A1" display="Jobs!A1" xr:uid="{0345956C-2250-439B-A6BC-17C79D02BE69}"/>
    <hyperlink ref="B3078" location="Jobs!A1" display="Jobs!A1" xr:uid="{69F16811-ABB9-41A2-995F-3A905BFA21AC}"/>
    <hyperlink ref="B3079" location="Jobs!A1" display="Jobs!A1" xr:uid="{CD6DAD0E-D319-4CD6-B826-83B0854DE0C5}"/>
    <hyperlink ref="B3080" location="Jobs!A1" display="Jobs!A1" xr:uid="{0B056821-1CEC-4AE2-8547-0306E2DB5716}"/>
    <hyperlink ref="B3081" location="Jobs!A1" display="Jobs!A1" xr:uid="{19D5DBE9-9FA3-468C-A2B3-BA17244BA452}"/>
    <hyperlink ref="B3082" location="Jobs!A1" display="Jobs!A1" xr:uid="{2157E562-3FBA-4C2E-B6D7-A25592FB28DF}"/>
    <hyperlink ref="B3083" location="Jobs!A1" display="Jobs!A1" xr:uid="{7CEA020F-FADD-478A-BFD2-57CF165A6224}"/>
    <hyperlink ref="B3084" location="Jobs!A1" display="Jobs!A1" xr:uid="{2DE11308-C985-4E87-93F0-260DCAB46857}"/>
    <hyperlink ref="B3085" location="Jobs!A1" display="Jobs!A1" xr:uid="{E3E0EE11-C640-46F2-B1AE-0CAF2CB4C0A9}"/>
    <hyperlink ref="B3086" location="Jobs!A1" display="Jobs!A1" xr:uid="{2FB4FCF2-8EBA-45EA-B151-659BEE5D61BE}"/>
    <hyperlink ref="B3087" location="Jobs!A1" display="Jobs!A1" xr:uid="{42FF4FFF-5D38-4720-9019-08D7D9F7CF7D}"/>
    <hyperlink ref="B3088" location="Jobs!A1" display="Jobs!A1" xr:uid="{031163F5-20B6-46F1-B38D-CD31BF4F4A69}"/>
    <hyperlink ref="B3089" location="Jobs!A1" display="Jobs!A1" xr:uid="{017E8893-6CEA-4671-8E59-33151B0B471A}"/>
    <hyperlink ref="B3090" location="Jobs!A1" display="Jobs!A1" xr:uid="{55BBE093-056F-4EF0-A983-102BFEFEC75C}"/>
    <hyperlink ref="B3091" location="Jobs!A1" display="Jobs!A1" xr:uid="{C6E6229F-A6CE-4CB0-B688-68C29067A103}"/>
    <hyperlink ref="B3092" location="Jobs!A1" display="Jobs!A1" xr:uid="{805B67C7-F8AA-42CC-99EF-778606C5E085}"/>
    <hyperlink ref="B3093" location="Jobs!A1" display="Jobs!A1" xr:uid="{650B8B24-5880-4588-BE49-DF4F442A5D18}"/>
    <hyperlink ref="B3094" location="Jobs!A1" display="Jobs!A1" xr:uid="{97755496-2B76-4568-A212-0498D55A6DC9}"/>
    <hyperlink ref="B3095" location="Jobs!A1" display="Jobs!A1" xr:uid="{FDCBD092-AD1B-4C50-8443-DD2375430332}"/>
    <hyperlink ref="B3096" location="Jobs!A1" display="Jobs!A1" xr:uid="{71206368-6EBE-495E-BCA9-0A8CD8716DA0}"/>
    <hyperlink ref="B3097" location="Jobs!A1" display="Jobs!A1" xr:uid="{4DFD3543-30B6-48EE-A20F-0CCF0C5E3992}"/>
    <hyperlink ref="B3098" location="Jobs!A1" display="Jobs!A1" xr:uid="{99A43D9A-C72E-40BB-AB0C-6673449DECD8}"/>
    <hyperlink ref="B3099" location="Jobs!A1" display="Jobs!A1" xr:uid="{3FB9EBBF-2528-4A57-B668-8CF165C98A45}"/>
    <hyperlink ref="B3100" location="Jobs!A1" display="Jobs!A1" xr:uid="{834CB868-EF90-4409-8EAC-9A7D3DCF166B}"/>
    <hyperlink ref="B3101" location="Jobs!A1" display="Jobs!A1" xr:uid="{1C46FA11-046D-405E-B77D-973EA328DACB}"/>
    <hyperlink ref="B3102" location="Jobs!A1" display="Jobs!A1" xr:uid="{6D3EE783-955C-4269-AD3D-6C690B807293}"/>
    <hyperlink ref="B3103" location="Jobs!A1" display="Jobs!A1" xr:uid="{D7196CC0-E328-4AB3-AA9C-79EDE8C3EF13}"/>
    <hyperlink ref="B3104" location="Jobs!A1" display="Jobs!A1" xr:uid="{F8E0D479-D6BC-4D72-8DFA-420FDC829260}"/>
    <hyperlink ref="B3105" location="Jobs!A1" display="Jobs!A1" xr:uid="{1278BD15-2A21-41F0-B222-A40CD6CE0CE9}"/>
    <hyperlink ref="B3106" location="Jobs!A1" display="Jobs!A1" xr:uid="{FD7B5B71-1DE8-4521-AF2C-96BF747E54B7}"/>
    <hyperlink ref="B3107" location="Jobs!A1" display="Jobs!A1" xr:uid="{40902605-8D89-4315-A936-21509C307F3F}"/>
    <hyperlink ref="B3108" location="Jobs!A1" display="Jobs!A1" xr:uid="{33116F5E-1E1B-4683-9E07-0A0CDA183A56}"/>
    <hyperlink ref="B3109" location="Jobs!A1" display="Jobs!A1" xr:uid="{4309AFD1-52B1-4E65-A98C-A5ECE5FDB484}"/>
    <hyperlink ref="B3110" location="Jobs!A1" display="Jobs!A1" xr:uid="{BF04EF67-540D-4822-8EDE-1081FD951DE9}"/>
    <hyperlink ref="B3111" location="Jobs!A1" display="Jobs!A1" xr:uid="{CC92CF9F-A796-48B1-98E9-1E3E634B5E7F}"/>
    <hyperlink ref="B3112" location="Jobs!A1" display="Jobs!A1" xr:uid="{539E0AA0-CE2C-402B-8240-0959FBEA1827}"/>
    <hyperlink ref="B3113" location="Jobs!A1" display="Jobs!A1" xr:uid="{FF7F65B4-A120-4023-AF97-508613A0749E}"/>
    <hyperlink ref="B3114" location="Jobs!A1" display="Jobs!A1" xr:uid="{86AB622A-2DF0-447E-BE4B-CD3FEF685201}"/>
    <hyperlink ref="B3115" location="Jobs!A1" display="Jobs!A1" xr:uid="{813FC370-B400-47AE-972B-6F6C60C2724E}"/>
    <hyperlink ref="B3116" location="Jobs!A1" display="Jobs!A1" xr:uid="{BCC89D73-7C3A-4379-B771-04BF64D52A22}"/>
    <hyperlink ref="B3117" location="Jobs!A1" display="Jobs!A1" xr:uid="{A6E28DE0-7D0A-44AA-A371-20B441010B57}"/>
    <hyperlink ref="B3118" location="Jobs!A1" display="Jobs!A1" xr:uid="{C40A8607-8806-4313-9243-D79658AB3903}"/>
    <hyperlink ref="B3119" location="Jobs!A1" display="Jobs!A1" xr:uid="{0D54CDB0-9A81-4909-B69F-2AAAC4358E72}"/>
    <hyperlink ref="B3120" location="Jobs!A1" display="Jobs!A1" xr:uid="{1A836939-D73E-4DA4-B700-C749C8F4B967}"/>
    <hyperlink ref="B3121" location="Jobs!A1" display="Jobs!A1" xr:uid="{6635087B-A551-4AFB-B7FE-31185FB93275}"/>
    <hyperlink ref="B3122" location="Jobs!A1" display="Jobs!A1" xr:uid="{0E5C2AE3-B2EB-40CF-9207-E452A93576B6}"/>
    <hyperlink ref="B3123" location="Jobs!A1" display="Jobs!A1" xr:uid="{AC081C2B-1B3F-44D5-8CFD-247F6FF09221}"/>
    <hyperlink ref="B3124" location="Jobs!A1" display="Jobs!A1" xr:uid="{812E4BD5-234D-4E7C-B782-344C88DA1DF2}"/>
    <hyperlink ref="B3125" location="Jobs!A1" display="Jobs!A1" xr:uid="{11233372-19E1-42F5-9184-AFBA0BF65029}"/>
    <hyperlink ref="B3126" location="Jobs!A1" display="Jobs!A1" xr:uid="{7BADC5BF-A46B-480D-8222-FFC7217FD516}"/>
    <hyperlink ref="B3127" location="Jobs!A1" display="Jobs!A1" xr:uid="{7BCD199A-7738-4122-90E7-909D0D487506}"/>
    <hyperlink ref="B3128" location="Jobs!A1" display="Jobs!A1" xr:uid="{4D8ADCBA-B43F-4C98-A279-D5D1616039DD}"/>
    <hyperlink ref="B3129" location="Jobs!A1" display="Jobs!A1" xr:uid="{2D5CA1C8-C647-4802-BDFC-17422383FF1F}"/>
    <hyperlink ref="B3130" location="Jobs!A1" display="Jobs!A1" xr:uid="{B76D557D-C857-495F-B7EF-1CB53C47D0A0}"/>
    <hyperlink ref="B3131" location="Jobs!A1" display="Jobs!A1" xr:uid="{F1958638-EEFB-42AE-8C1B-BDD40001ADF8}"/>
    <hyperlink ref="B3132" location="Jobs!A1" display="Jobs!A1" xr:uid="{13D6C341-4A62-459A-A0E0-CB07D354D0BC}"/>
    <hyperlink ref="B3133" location="Jobs!A1" display="Jobs!A1" xr:uid="{873F2F38-606B-4957-A083-FCD3960DA752}"/>
    <hyperlink ref="B3134" location="Jobs!A1" display="Jobs!A1" xr:uid="{6077534C-47C7-4D72-86BF-2572834B08DC}"/>
    <hyperlink ref="B3135" location="Jobs!A1" display="Jobs!A1" xr:uid="{6B7CA2DB-DB83-4062-9975-336F6F275644}"/>
    <hyperlink ref="B3136" location="Jobs!A1" display="Jobs!A1" xr:uid="{A85BB6A4-FC52-46F9-9D96-F4547B33272B}"/>
    <hyperlink ref="B3137" location="Jobs!A1" display="Jobs!A1" xr:uid="{A28FB768-E8F5-4B97-BE36-124FC0094028}"/>
    <hyperlink ref="B3138" location="Jobs!A1" display="Jobs!A1" xr:uid="{FF7B7EB3-0493-41A4-AAAB-F07DE1C93949}"/>
    <hyperlink ref="B3139" location="Jobs!A1" display="Jobs!A1" xr:uid="{EB224BB2-6FBB-421C-8933-D195179D6E73}"/>
    <hyperlink ref="B3140" location="Jobs!A1" display="Jobs!A1" xr:uid="{9F9E8927-E9C1-4192-BEE6-1B57357DCF43}"/>
    <hyperlink ref="B3141" location="Jobs!A1" display="Jobs!A1" xr:uid="{63AC2E20-0144-4FDB-9FC3-6ED4A87A6DCC}"/>
    <hyperlink ref="B3142" location="Jobs!A1" display="Jobs!A1" xr:uid="{2C49D7BC-F9F6-452F-A080-7078A06AE773}"/>
    <hyperlink ref="B3143" location="Jobs!A1" display="Jobs!A1" xr:uid="{DE7EC417-F81A-4F69-93CF-D5E4E5925DA5}"/>
    <hyperlink ref="B3144" location="Jobs!A1" display="Jobs!A1" xr:uid="{6468A054-B729-4492-81BC-772F74C4C72C}"/>
    <hyperlink ref="B3145" location="Jobs!A1" display="Jobs!A1" xr:uid="{02FDAB00-FC5F-45B9-B945-FF9663EB4FCC}"/>
    <hyperlink ref="B3146" location="Jobs!A1" display="Jobs!A1" xr:uid="{FFB278DC-9BEF-4479-AA8A-9BF67C9AA1E5}"/>
    <hyperlink ref="B3147" location="Jobs!A1" display="Jobs!A1" xr:uid="{5CF82513-33C1-4C47-9986-0C343B386D34}"/>
    <hyperlink ref="B3148" location="Jobs!A1" display="Jobs!A1" xr:uid="{2512BBB9-4677-4B77-8113-32483A65BED7}"/>
    <hyperlink ref="B3149" location="Jobs!A1" display="Jobs!A1" xr:uid="{1E38ACB8-421A-4ED6-AD8D-03ED6FF04F50}"/>
    <hyperlink ref="B3150" location="Jobs!A1" display="Jobs!A1" xr:uid="{39C668EE-402C-4C16-92FA-779CB5A1A7A3}"/>
    <hyperlink ref="B3151" location="Jobs!A1" display="Jobs!A1" xr:uid="{E53E821D-AC0F-46B5-920E-8E063152B3B3}"/>
    <hyperlink ref="B3152" location="Jobs!A1" display="Jobs!A1" xr:uid="{1F410CD0-1B46-402B-8067-FE225E39D1CA}"/>
    <hyperlink ref="B3153" location="Jobs!A1" display="Jobs!A1" xr:uid="{191FDE28-DAD0-417C-B454-80CE41F6D7B7}"/>
    <hyperlink ref="B3154" location="Jobs!A1" display="Jobs!A1" xr:uid="{7607D188-D598-4A73-A682-C043757AB33B}"/>
    <hyperlink ref="B3155" location="Jobs!A1" display="Jobs!A1" xr:uid="{13AEB06D-F593-43A3-B5C4-A543B64B46C2}"/>
    <hyperlink ref="B3156" location="Jobs!A1" display="Jobs!A1" xr:uid="{E4A848C2-BAD6-4419-A28D-2258B87EBA1E}"/>
    <hyperlink ref="B3157" location="Jobs!A1" display="Jobs!A1" xr:uid="{2A1E2F4D-C88E-4836-BCDC-0D740AC6F222}"/>
    <hyperlink ref="B3158" location="Jobs!A1" display="Jobs!A1" xr:uid="{A5C437B0-B828-44DC-A7BF-263188CA1D6C}"/>
    <hyperlink ref="B3159" location="Jobs!A1" display="Jobs!A1" xr:uid="{F785D22B-5D1E-4A08-9536-196CFCA02CFF}"/>
    <hyperlink ref="B3160" location="Jobs!A1" display="Jobs!A1" xr:uid="{DE5AF1F4-F6F9-4FFD-99DA-A1D626A3E722}"/>
    <hyperlink ref="B3161" location="Jobs!A1" display="Jobs!A1" xr:uid="{186BD20B-9C99-4982-968C-DCF37E6067BF}"/>
    <hyperlink ref="B3162" location="Jobs!A1" display="Jobs!A1" xr:uid="{345CEC8B-A247-48F3-A1A3-3D2AC72B5BED}"/>
    <hyperlink ref="B3163" location="Jobs!A1" display="Jobs!A1" xr:uid="{1023D4CC-CBD6-48FD-83E4-754151A9D36B}"/>
    <hyperlink ref="B3164" location="Jobs!A1" display="Jobs!A1" xr:uid="{A2DC2682-16CD-4558-9D70-F6914DAB4B9C}"/>
    <hyperlink ref="B3165" location="Jobs!A1" display="Jobs!A1" xr:uid="{5A4A2870-E7DA-4535-9B0F-1B982C6BECA4}"/>
    <hyperlink ref="B3166" location="Jobs!A1" display="Jobs!A1" xr:uid="{2445685B-3484-4D40-9DE8-651CEB151DF1}"/>
    <hyperlink ref="B3167" location="Jobs!A1" display="Jobs!A1" xr:uid="{AC26C9AC-3776-4502-B609-3FF5E9F7E2EC}"/>
    <hyperlink ref="B3168" location="Jobs!A1" display="Jobs!A1" xr:uid="{F32EF262-0387-4DFC-A4BA-493EF5B4ED27}"/>
    <hyperlink ref="B3169" location="Jobs!A1" display="Jobs!A1" xr:uid="{2086AB20-A729-40E2-A5F5-AD9B3F82FD2B}"/>
    <hyperlink ref="B3170" location="Jobs!A1" display="Jobs!A1" xr:uid="{DD5B9875-E64C-442C-AC17-07EC281B3488}"/>
    <hyperlink ref="B3171" location="Jobs!A1" display="Jobs!A1" xr:uid="{26DB0306-0948-4521-A0A9-73C5961E35D4}"/>
    <hyperlink ref="B3172" location="Jobs!A1" display="Jobs!A1" xr:uid="{CBF4C911-382D-46CD-966A-5BE5250CA94C}"/>
    <hyperlink ref="B3173" location="Jobs!A1" display="Jobs!A1" xr:uid="{7F2BF2AB-1AF1-41B8-9991-8FC3A0179576}"/>
    <hyperlink ref="B3174" location="Jobs!A1" display="Jobs!A1" xr:uid="{5C34F55D-FBAF-42E7-AC4C-9A6ADA54E0ED}"/>
    <hyperlink ref="B3175" location="Jobs!A1" display="Jobs!A1" xr:uid="{2FBDEEA4-3B23-4F65-8CB1-D9F59025EEF6}"/>
    <hyperlink ref="B3176" location="Jobs!A1" display="Jobs!A1" xr:uid="{5239B32A-A729-457F-88A2-7B30AE175299}"/>
    <hyperlink ref="B3177" location="Jobs!A1" display="Jobs!A1" xr:uid="{5809C7FB-655D-4F52-B6BA-B2E3D368ABA9}"/>
    <hyperlink ref="B3178" location="Jobs!A1" display="Jobs!A1" xr:uid="{ACE5F0AE-73F5-4742-82F5-AB219804EC3F}"/>
    <hyperlink ref="B3179" location="Jobs!A1" display="Jobs!A1" xr:uid="{8315CD74-6FF4-49C8-965A-244FC1B0EE51}"/>
    <hyperlink ref="B3180" location="Jobs!A1" display="Jobs!A1" xr:uid="{5B94118B-8866-48F1-AB7C-2BBB08F89882}"/>
    <hyperlink ref="B3181" location="Jobs!A1" display="Jobs!A1" xr:uid="{29956F8F-F02A-41DB-A9BC-5375B28890B5}"/>
    <hyperlink ref="B3182" location="Jobs!A1" display="Jobs!A1" xr:uid="{4EA869F9-2C94-45CB-B4B6-95F1678A44C2}"/>
    <hyperlink ref="B3183" location="Jobs!A1" display="Jobs!A1" xr:uid="{A8377497-C4ED-430C-92BB-2F7C8ACBBE39}"/>
    <hyperlink ref="B3184" location="Jobs!A1" display="Jobs!A1" xr:uid="{19E17AD0-DBCC-411A-85DE-2D50F634CA2D}"/>
    <hyperlink ref="B3185" location="Jobs!A1" display="Jobs!A1" xr:uid="{33DB71C4-0607-4E00-9F36-9CB5A97C613E}"/>
    <hyperlink ref="B3186" location="Jobs!A1" display="Jobs!A1" xr:uid="{35D9343E-F0F5-475E-9970-1F5E89B79C7C}"/>
    <hyperlink ref="B3187" location="Jobs!A1" display="Jobs!A1" xr:uid="{90319AF1-B96F-4140-9DBB-17DE33955525}"/>
    <hyperlink ref="B3188" location="Jobs!A1" display="Jobs!A1" xr:uid="{BFA64431-67E2-4F61-9579-545C7124C579}"/>
    <hyperlink ref="B3189" location="Jobs!A1" display="Jobs!A1" xr:uid="{939F9075-B388-41D1-8395-32C0189E9F54}"/>
    <hyperlink ref="B3190" location="Jobs!A1" display="Jobs!A1" xr:uid="{5071F1F9-9C78-4B65-8E2B-BE27185BDB17}"/>
    <hyperlink ref="B3191" location="Jobs!A1" display="Jobs!A1" xr:uid="{D4F3978D-E593-415E-BA88-7944FD74BFD8}"/>
    <hyperlink ref="B3192" location="Jobs!A1" display="Jobs!A1" xr:uid="{9A771FBB-BA0F-4089-BDB2-DA16DE1479E8}"/>
    <hyperlink ref="B3193" location="Jobs!A1" display="Jobs!A1" xr:uid="{4AF30CA8-039A-48D7-8B21-293D02004618}"/>
    <hyperlink ref="B3194" location="Jobs!A1" display="Jobs!A1" xr:uid="{C9F62257-48E7-450A-A5EC-91AF36AE2C33}"/>
    <hyperlink ref="B3195" location="Jobs!A1" display="Jobs!A1" xr:uid="{0D78335B-16E9-44B0-AE69-BBAC7F8D2C82}"/>
    <hyperlink ref="B3196" location="Jobs!A1" display="Jobs!A1" xr:uid="{C7E8C4B0-B354-464E-8D65-2F3216514E0B}"/>
    <hyperlink ref="B3197" location="Jobs!A1" display="Jobs!A1" xr:uid="{46C07072-16FD-426B-8AF6-56113971569E}"/>
    <hyperlink ref="B3198" location="Jobs!A1" display="Jobs!A1" xr:uid="{14B1CD8D-0A07-4B9B-94DD-BA49E19A2996}"/>
    <hyperlink ref="B3199" location="Jobs!A1" display="Jobs!A1" xr:uid="{2E29B874-10C2-4BFE-AC68-DBFA92BD2292}"/>
    <hyperlink ref="B3200" location="Jobs!A1" display="Jobs!A1" xr:uid="{C36120A3-4CBF-4D51-AC79-61A760CE790D}"/>
    <hyperlink ref="B3201" location="Jobs!A1" display="Jobs!A1" xr:uid="{B4C13B7F-337C-457C-A875-9C5E58561826}"/>
    <hyperlink ref="B3202" location="Jobs!A1" display="Jobs!A1" xr:uid="{C91E1546-D527-4F01-837D-D95EDF9C7898}"/>
    <hyperlink ref="B3203" location="Jobs!A1" display="Jobs!A1" xr:uid="{234359C0-0761-474E-A353-72525B7EA3CE}"/>
    <hyperlink ref="B3204" location="Jobs!A1" display="Jobs!A1" xr:uid="{7649344D-3185-4FBE-8978-46AC61CA67CD}"/>
    <hyperlink ref="B3205" location="Jobs!A1" display="Jobs!A1" xr:uid="{F50E3BCD-6DD5-4C76-8EA1-87E2FE822A70}"/>
    <hyperlink ref="B3206" location="Jobs!A1" display="Jobs!A1" xr:uid="{0A7ADB13-8C77-41CA-8D4D-3B667F03261A}"/>
    <hyperlink ref="B3207" location="Jobs!A1" display="Jobs!A1" xr:uid="{1EC33695-D246-49A2-8772-C35A94E8B812}"/>
    <hyperlink ref="B3208" location="Jobs!A1" display="Jobs!A1" xr:uid="{73AA260B-868A-480D-AA54-4DD65C5AE7E8}"/>
    <hyperlink ref="B3209" location="Jobs!A1" display="Jobs!A1" xr:uid="{6149EE71-3328-412D-A6DF-474C640B7913}"/>
    <hyperlink ref="B3210" location="Jobs!A1" display="Jobs!A1" xr:uid="{B36849FB-1845-40E4-AF6C-CC824B02FB00}"/>
    <hyperlink ref="B3211" location="Jobs!A1" display="Jobs!A1" xr:uid="{81E3F8F9-A079-4880-A508-CE914DAF1EEE}"/>
    <hyperlink ref="B3212" location="Jobs!A1" display="Jobs!A1" xr:uid="{346D201C-B85E-4DD1-A827-989B8C8F393C}"/>
    <hyperlink ref="B3213" location="Jobs!A1" display="Jobs!A1" xr:uid="{FA3D03B0-995E-4515-88D2-87DBC1F4B187}"/>
    <hyperlink ref="B3214" location="Jobs!A1" display="Jobs!A1" xr:uid="{D1D7AA36-0F0A-485B-B433-FD406F5C13B9}"/>
    <hyperlink ref="B3215" location="Jobs!A1" display="Jobs!A1" xr:uid="{0BC15B48-8B04-42A3-9496-893159FF92C4}"/>
    <hyperlink ref="B3216" location="Jobs!A1" display="Jobs!A1" xr:uid="{4CA68643-A78F-4C7A-8D5E-998886237E23}"/>
    <hyperlink ref="B3217" location="Jobs!A1" display="Jobs!A1" xr:uid="{46335467-B700-4BD9-8509-70261A269CB8}"/>
    <hyperlink ref="B3218" location="Jobs!A1" display="Jobs!A1" xr:uid="{F0C0775A-C4F1-4F68-93D1-9FA8C755D73E}"/>
    <hyperlink ref="B3219" location="Jobs!A1" display="Jobs!A1" xr:uid="{BB6D4C29-8D37-4C6E-9345-D0DFBB576299}"/>
    <hyperlink ref="B3220" location="Jobs!A1" display="Jobs!A1" xr:uid="{EE966E1F-A9C9-4FBF-8157-D9CBC40FC475}"/>
    <hyperlink ref="B3221" location="Jobs!A1" display="Jobs!A1" xr:uid="{A70666B3-870C-4BAE-951F-527F15A3760D}"/>
    <hyperlink ref="B3222" location="Jobs!A1" display="Jobs!A1" xr:uid="{FB045147-79E2-4407-B44E-4191ACD22A9A}"/>
    <hyperlink ref="B3223" location="Jobs!A1" display="Jobs!A1" xr:uid="{E7CD328E-4322-4657-8EC1-657FCCDCD7E1}"/>
    <hyperlink ref="B3224" location="Jobs!A1" display="Jobs!A1" xr:uid="{8372E2C9-5DEB-400F-A680-86E8E1385E68}"/>
    <hyperlink ref="B3225" location="Jobs!A1" display="Jobs!A1" xr:uid="{42EA3F42-D832-45AD-8B19-E977FBC2522E}"/>
    <hyperlink ref="B3226" location="Jobs!A1" display="Jobs!A1" xr:uid="{5E92EA69-73F9-4D1F-92CA-7F51D444C301}"/>
    <hyperlink ref="B3227" location="Jobs!A1" display="Jobs!A1" xr:uid="{25EE18A5-2C5E-415A-AFF7-2F441ADC21B2}"/>
    <hyperlink ref="B3228" location="Jobs!A1" display="Jobs!A1" xr:uid="{272328AB-0FA4-46F8-A0FB-595731AE9636}"/>
    <hyperlink ref="B3229" location="Jobs!A1" display="Jobs!A1" xr:uid="{1C8E9790-705D-4E72-81B4-3B392DE6674C}"/>
    <hyperlink ref="B3230" location="Jobs!A1" display="Jobs!A1" xr:uid="{9B1CD190-5FC1-4A37-9CE9-6AF46EE91D6C}"/>
    <hyperlink ref="B3231" location="Jobs!A1" display="Jobs!A1" xr:uid="{89972482-6DE4-4AEB-A7DC-2E98832321DD}"/>
    <hyperlink ref="B3232" location="Jobs!A1" display="Jobs!A1" xr:uid="{EF8E564F-6F6F-4FEA-A5CF-AD3832632561}"/>
    <hyperlink ref="B3233" location="Jobs!A1" display="Jobs!A1" xr:uid="{B564585A-1598-4707-AC18-AA24BB781825}"/>
    <hyperlink ref="B3234" location="Jobs!A1" display="Jobs!A1" xr:uid="{6E771839-D994-4854-8EF6-024EDAF33736}"/>
    <hyperlink ref="B3235" location="Jobs!A1" display="Jobs!A1" xr:uid="{3BF57562-7D91-4A9F-A7D6-9499693573D2}"/>
    <hyperlink ref="B3236" location="Jobs!A1" display="Jobs!A1" xr:uid="{852C1046-B41E-4651-88D6-8CA1F9BDD5A7}"/>
    <hyperlink ref="B3237" location="Jobs!A1" display="Jobs!A1" xr:uid="{ABCC3003-D745-40E5-9FEF-BBCD2EF6B42F}"/>
    <hyperlink ref="B3238" location="Jobs!A1" display="Jobs!A1" xr:uid="{A4D7E0BA-2752-43E2-8365-6B7759E542B3}"/>
    <hyperlink ref="B3239" location="Jobs!A1" display="Jobs!A1" xr:uid="{6C8B7201-7157-43C3-A2C7-00285E260713}"/>
    <hyperlink ref="B3240" location="Jobs!A1" display="Jobs!A1" xr:uid="{9D3AA8BA-BEF5-418D-BBEA-3F07E3567285}"/>
    <hyperlink ref="B3241" location="Jobs!A1" display="Jobs!A1" xr:uid="{12109DB5-8656-4E13-9DD3-5890982E5F76}"/>
    <hyperlink ref="B3242" location="Jobs!A1" display="Jobs!A1" xr:uid="{15A101B2-334A-42E4-A9B9-CC5EEE3B2FAA}"/>
    <hyperlink ref="B3243" location="Jobs!A1" display="Jobs!A1" xr:uid="{B6E0B177-25B3-423B-B36B-F3F58C728D18}"/>
    <hyperlink ref="B3244" location="Jobs!A1" display="Jobs!A1" xr:uid="{187F8C2C-5FCD-4348-AB0A-285C78BD085E}"/>
    <hyperlink ref="B3245" location="Jobs!A1" display="Jobs!A1" xr:uid="{D10286CC-D406-4099-9B27-60982A14668D}"/>
    <hyperlink ref="B3246" location="Jobs!A1" display="Jobs!A1" xr:uid="{7E488786-83C5-42D1-9478-A178BFD5404A}"/>
    <hyperlink ref="B3247" location="Jobs!A1" display="Jobs!A1" xr:uid="{4E623EC4-503B-477C-B9B0-0A070AC4E4EF}"/>
    <hyperlink ref="B3248" location="Jobs!A1" display="Jobs!A1" xr:uid="{4A4099D6-2A89-48BD-B22D-0BFC048D16EC}"/>
    <hyperlink ref="B3249" location="Jobs!A1" display="Jobs!A1" xr:uid="{CEB39DF7-285B-4872-A45F-1A2569758D31}"/>
    <hyperlink ref="B3250" location="Jobs!A1" display="Jobs!A1" xr:uid="{F143B4D3-E2DE-400B-9274-DFB647E8486C}"/>
    <hyperlink ref="B3251" location="Jobs!A1" display="Jobs!A1" xr:uid="{2030DA61-6B29-4ADA-A001-556B15505D56}"/>
    <hyperlink ref="B3252" location="Jobs!A1" display="Jobs!A1" xr:uid="{C67C0320-FE8A-4A7A-AC2B-2E59FA603B1B}"/>
    <hyperlink ref="B3253" location="Jobs!A1" display="Jobs!A1" xr:uid="{1A349A05-97FD-4BBE-A77C-637E7F8E376A}"/>
    <hyperlink ref="B3254" location="Jobs!A1" display="Jobs!A1" xr:uid="{6C3A7DE7-C02E-45A6-9266-8846D52781F3}"/>
    <hyperlink ref="B3255" location="Jobs!A1" display="Jobs!A1" xr:uid="{FF3D8C31-8835-4B57-8FD8-FC9FE1E9747A}"/>
    <hyperlink ref="B3256" location="Jobs!A1" display="Jobs!A1" xr:uid="{BA8E5840-9457-4832-B134-36CA62E3579F}"/>
    <hyperlink ref="B3257" location="Jobs!A1" display="Jobs!A1" xr:uid="{DCDDBCBE-34D4-43B2-B0F2-1A343FD01151}"/>
    <hyperlink ref="B3258" location="Jobs!A1" display="Jobs!A1" xr:uid="{58B5CE82-A2D2-4000-A539-A16667BD0FEF}"/>
    <hyperlink ref="B3259" location="Jobs!A1" display="Jobs!A1" xr:uid="{D1C923E2-205D-4AF2-BBE1-23039D28B5C3}"/>
    <hyperlink ref="B3260" location="Jobs!A1" display="Jobs!A1" xr:uid="{9C0470A1-E205-42A9-8A9F-F4416EE78FD6}"/>
    <hyperlink ref="B3261" location="Jobs!A1" display="Jobs!A1" xr:uid="{7B668F58-F13B-4132-AD50-4CCEA66D4C69}"/>
    <hyperlink ref="B3262" location="Jobs!A1" display="Jobs!A1" xr:uid="{1A8AFAF8-A091-4066-A512-87BB801E8FE1}"/>
    <hyperlink ref="B3263" location="Jobs!A1" display="Jobs!A1" xr:uid="{2BD61E2B-3C08-47E4-A756-5C551BB91ABA}"/>
    <hyperlink ref="B3264" location="Jobs!A1" display="Jobs!A1" xr:uid="{1A823BD6-6860-43DD-8F5A-FB87C296AF6C}"/>
    <hyperlink ref="B3265" location="Jobs!A1" display="Jobs!A1" xr:uid="{8C1A847B-8C2B-4839-9D7A-7CE722BAFC2C}"/>
    <hyperlink ref="B3266" location="Jobs!A1" display="Jobs!A1" xr:uid="{AAD3A74D-9FED-450F-99DD-A90E911518BE}"/>
    <hyperlink ref="B3267" location="Jobs!A1" display="Jobs!A1" xr:uid="{6B623295-E5D5-47A8-AE23-17D4AFD64D18}"/>
    <hyperlink ref="B3268" location="Jobs!A1" display="Jobs!A1" xr:uid="{3FE10012-19DD-4462-935F-FB1D2B640D8E}"/>
    <hyperlink ref="B3269" location="Jobs!A1" display="Jobs!A1" xr:uid="{0F4A3B47-8C2D-40EB-A81D-0DACECC3341C}"/>
    <hyperlink ref="B3270" location="Jobs!A1" display="Jobs!A1" xr:uid="{C28933DD-CF83-4E11-AD06-66F6EE846D16}"/>
    <hyperlink ref="B3271" location="Jobs!A1" display="Jobs!A1" xr:uid="{B9EFB736-AC52-4018-ACA5-B95183E717B2}"/>
    <hyperlink ref="B3272" location="Jobs!A1" display="Jobs!A1" xr:uid="{3F154BF7-F171-4DC3-A01A-BB434283913C}"/>
    <hyperlink ref="B3273" location="Jobs!A1" display="Jobs!A1" xr:uid="{874658DF-1D7F-4AC4-AA2F-F4663B478D28}"/>
    <hyperlink ref="B3274" location="Jobs!A1" display="Jobs!A1" xr:uid="{0E226883-3697-4B5E-BA8C-4152210222F4}"/>
    <hyperlink ref="B3275" location="Jobs!A1" display="Jobs!A1" xr:uid="{3498A4B8-48A0-4282-9BA9-34D927B62FAE}"/>
    <hyperlink ref="B3276" location="Jobs!A1" display="Jobs!A1" xr:uid="{C5277C58-948C-46BB-8107-A9EB13BE00F4}"/>
    <hyperlink ref="B3277" location="Jobs!A1" display="Jobs!A1" xr:uid="{B6EE306D-7C7D-40BF-87D2-760A536CFCE8}"/>
    <hyperlink ref="B3278" location="Jobs!A1" display="Jobs!A1" xr:uid="{36C6A602-4F3B-49D3-8333-4DA70D25E8DE}"/>
    <hyperlink ref="B3279" location="Jobs!A1" display="Jobs!A1" xr:uid="{075D8C38-64EB-4EB0-A422-75288A150FEC}"/>
    <hyperlink ref="B3280" location="Jobs!A1" display="Jobs!A1" xr:uid="{355B0B5F-B741-4E44-A6E7-559BF1703D85}"/>
    <hyperlink ref="B3281" location="Jobs!A1" display="Jobs!A1" xr:uid="{40255421-056B-49A8-A04F-9A84C38C9BF7}"/>
    <hyperlink ref="B3282" location="Jobs!A1" display="Jobs!A1" xr:uid="{9329938E-6C3E-47EE-AE53-9A2C5435C840}"/>
    <hyperlink ref="B3283" location="Jobs!A1" display="Jobs!A1" xr:uid="{BA635376-7553-441D-A8FB-7BF16C8EB4FD}"/>
    <hyperlink ref="B3284" location="Jobs!A1" display="Jobs!A1" xr:uid="{884CD8C1-3988-4680-B07C-FA66058DCA2B}"/>
    <hyperlink ref="B3285" location="Jobs!A1" display="Jobs!A1" xr:uid="{F0C9A688-C82A-4B51-A94C-E5DA585B2DBE}"/>
    <hyperlink ref="B3286" location="Jobs!A1" display="Jobs!A1" xr:uid="{28567CC9-909B-44FB-9E54-07437E22BC8A}"/>
    <hyperlink ref="B3287" location="Jobs!A1" display="Jobs!A1" xr:uid="{986618C3-6137-49D9-BF4B-3BAFEAB0CFC4}"/>
    <hyperlink ref="B3288" location="Jobs!A1" display="Jobs!A1" xr:uid="{3339F200-FC47-4B56-BCC9-8057DC131EAA}"/>
    <hyperlink ref="B3289" location="Jobs!A1" display="Jobs!A1" xr:uid="{4DF78E29-75E8-40A6-BF6D-0914E217C44A}"/>
    <hyperlink ref="B3290" location="Jobs!A1" display="Jobs!A1" xr:uid="{D61857C7-432D-4054-B7AD-36ABE9F293D6}"/>
    <hyperlink ref="B3291" location="Jobs!A1" display="Jobs!A1" xr:uid="{0A6D2BA2-C7A3-40AA-802E-4BA5C7622F1D}"/>
    <hyperlink ref="B3292" location="Jobs!A1" display="Jobs!A1" xr:uid="{4517E75E-21D3-443B-9E57-ECD209492948}"/>
    <hyperlink ref="B3293" location="Jobs!A1" display="Jobs!A1" xr:uid="{B65D7280-0735-4B08-AADF-16A4237D566C}"/>
    <hyperlink ref="B3294" location="Jobs!A1" display="Jobs!A1" xr:uid="{A40EBF33-6250-46E8-A79F-459B3A1939AB}"/>
    <hyperlink ref="B3295" location="Jobs!A1" display="Jobs!A1" xr:uid="{59FB0618-C2AA-4B09-89DE-0BF017490A5A}"/>
    <hyperlink ref="B3296" location="Jobs!A1" display="Jobs!A1" xr:uid="{4C5FE522-E507-45BD-9011-D13BF7B959C7}"/>
    <hyperlink ref="B3297" location="Jobs!A1" display="Jobs!A1" xr:uid="{7AA8A38B-DF4E-4742-BB16-678ABB246E7F}"/>
    <hyperlink ref="B3298" location="Jobs!A1" display="Jobs!A1" xr:uid="{F258C955-7898-4D69-A2F4-EAEC0A48EE1A}"/>
    <hyperlink ref="B3299" location="Jobs!A1" display="Jobs!A1" xr:uid="{D8C4D57B-CBC1-4B10-86ED-BA2CEB19A735}"/>
    <hyperlink ref="B3300" location="Jobs!A1" display="Jobs!A1" xr:uid="{7CF95B78-1F9D-47A8-AE61-C43645CB77A5}"/>
    <hyperlink ref="B3301" location="Jobs!A1" display="Jobs!A1" xr:uid="{A96F2803-44EA-41BC-ADAC-D3C0544AA6A1}"/>
    <hyperlink ref="B3302" location="Jobs!A1" display="Jobs!A1" xr:uid="{132BFA9D-E5D7-4949-837C-45C3F424EC6A}"/>
    <hyperlink ref="B3303" location="Jobs!A1" display="Jobs!A1" xr:uid="{F327F746-E59E-41F2-A67A-AC4370C50C23}"/>
    <hyperlink ref="B3304" location="Jobs!A1" display="Jobs!A1" xr:uid="{4704477E-EC6F-4278-98D8-50FB14086D0D}"/>
    <hyperlink ref="B3305" location="Jobs!A1" display="Jobs!A1" xr:uid="{5D013E7F-2C53-4D7F-A82D-02AFE142749C}"/>
    <hyperlink ref="B3306" location="Jobs!A1" display="Jobs!A1" xr:uid="{AD2B63D3-86DA-4755-AB77-B57BD2A8E4A1}"/>
    <hyperlink ref="B3307" location="Jobs!A1" display="Jobs!A1" xr:uid="{29CAD6A9-ECA6-4E0D-A029-C0284FA747FD}"/>
    <hyperlink ref="B3308" location="Jobs!A1" display="Jobs!A1" xr:uid="{9C780084-8A00-40BC-8A47-551E040CC25B}"/>
    <hyperlink ref="B3309" location="Jobs!A1" display="Jobs!A1" xr:uid="{ABF999EC-F2D1-4603-9A3F-F88613A6F793}"/>
    <hyperlink ref="B3310" location="Jobs!A1" display="Jobs!A1" xr:uid="{B52282F5-6A20-4BAD-A02D-CF724BFA6D29}"/>
    <hyperlink ref="B3311" location="Jobs!A1" display="Jobs!A1" xr:uid="{6890FADB-1D5A-4068-947C-B869B3FA3EC4}"/>
    <hyperlink ref="B3312" location="Jobs!A1" display="Jobs!A1" xr:uid="{A72C1E11-9604-4F73-AA61-449FDB7BB379}"/>
    <hyperlink ref="B3313" location="Jobs!A1" display="Jobs!A1" xr:uid="{847C0C09-20F8-4BAC-98C1-4A08A6FFB8CA}"/>
    <hyperlink ref="B3314" location="Jobs!A1" display="Jobs!A1" xr:uid="{696CD5A4-40BD-42E2-B10B-5F7A8441ABB2}"/>
    <hyperlink ref="B3315" location="Jobs!A1" display="Jobs!A1" xr:uid="{FC4F01BC-CA60-409C-8EC5-E9AC25751C00}"/>
    <hyperlink ref="B3316" location="Jobs!A1" display="Jobs!A1" xr:uid="{54231920-36F8-47E8-BE16-58F2907249E9}"/>
    <hyperlink ref="B3317" location="Jobs!A1" display="Jobs!A1" xr:uid="{828A6948-CBE1-47BE-8546-F5593AE98307}"/>
    <hyperlink ref="B3318" location="Jobs!A1" display="Jobs!A1" xr:uid="{1CFA34C5-431E-4862-A721-B03529433A77}"/>
    <hyperlink ref="B3319" location="Jobs!A1" display="Jobs!A1" xr:uid="{8FCE7990-AA2B-4FED-904A-2DBB0290DBFE}"/>
    <hyperlink ref="B3320" location="Jobs!A1" display="Jobs!A1" xr:uid="{D3AA2851-F1D0-46CF-913D-FB1A32E62832}"/>
    <hyperlink ref="B3321" location="Jobs!A1" display="Jobs!A1" xr:uid="{2B7650C9-0224-4CBA-AB49-98BF62F529FD}"/>
    <hyperlink ref="B3322" location="Jobs!A1" display="Jobs!A1" xr:uid="{78963279-4B79-42EC-AEB4-9CD0F31F7EFB}"/>
    <hyperlink ref="B3323" location="Jobs!A1" display="Jobs!A1" xr:uid="{4AB81F62-689C-4EDE-AD5E-CD9F09BF1D2F}"/>
    <hyperlink ref="B3324" location="Jobs!A1" display="Jobs!A1" xr:uid="{BC0BB0E0-A5D4-4EF2-AF5D-FDC79B6A2616}"/>
    <hyperlink ref="B3325" location="Jobs!A1" display="Jobs!A1" xr:uid="{AEFF6845-1D99-4706-955A-B5328F13CE99}"/>
    <hyperlink ref="B3326" location="Jobs!A1" display="Jobs!A1" xr:uid="{5E3297FE-6EF2-4C8B-BE6C-15BE6CEB44D3}"/>
    <hyperlink ref="B3327" location="Jobs!A1" display="Jobs!A1" xr:uid="{145D59C6-6B30-4E66-B726-C74FCDB17932}"/>
    <hyperlink ref="B3328" location="Jobs!A1" display="Jobs!A1" xr:uid="{6871D8E7-9648-46F6-A8F7-4B5B7DE0CB3D}"/>
    <hyperlink ref="B3329" location="Jobs!A1" display="Jobs!A1" xr:uid="{D366F96E-E524-479E-B6A3-6B351849430F}"/>
    <hyperlink ref="B3330" location="Jobs!A1" display="Jobs!A1" xr:uid="{F5EDC540-DF0F-4742-B830-C87C281E7E2D}"/>
    <hyperlink ref="B3331" location="Jobs!A1" display="Jobs!A1" xr:uid="{B2F6D5CC-FB83-4D9B-B99C-E3339118BE93}"/>
    <hyperlink ref="B3332" location="Jobs!A1" display="Jobs!A1" xr:uid="{9166E057-6FE4-41E5-8F1F-2F4D5B676E46}"/>
    <hyperlink ref="B3333" location="Jobs!A1" display="Jobs!A1" xr:uid="{2ADE8F55-3009-4D63-8EC0-A80033B820E1}"/>
    <hyperlink ref="B3334" location="Jobs!A1" display="Jobs!A1" xr:uid="{672082FE-632B-490A-9FDB-D14708C98473}"/>
    <hyperlink ref="B3335" location="Jobs!A1" display="Jobs!A1" xr:uid="{32243BA4-DDC2-4DB7-B2F0-1BD5ACB150B3}"/>
    <hyperlink ref="B3336" location="Jobs!A1" display="Jobs!A1" xr:uid="{0C33357B-94DF-411F-AC1E-242734FF0DA6}"/>
    <hyperlink ref="B3337" location="Jobs!A1" display="Jobs!A1" xr:uid="{91DB9540-AB0C-493E-9C5C-04B16EA4EFF5}"/>
    <hyperlink ref="B3338" location="Jobs!A1" display="Jobs!A1" xr:uid="{22007460-5AC9-46D7-964B-B0DDD8E4D672}"/>
    <hyperlink ref="B3339" location="Jobs!A1" display="Jobs!A1" xr:uid="{3F6FE823-1D21-4F44-A634-8BC1F671E875}"/>
    <hyperlink ref="B3340" location="Jobs!A1" display="Jobs!A1" xr:uid="{3E1B8C5F-4B4D-464C-BCF7-9649FF3AA58C}"/>
    <hyperlink ref="B3341" location="Jobs!A1" display="Jobs!A1" xr:uid="{AF7639F8-64F7-49F4-969A-5BC1711656C7}"/>
    <hyperlink ref="B3342" location="Jobs!A1" display="Jobs!A1" xr:uid="{3E664803-ECB9-4F85-8F85-B578717CE81A}"/>
    <hyperlink ref="B3343" location="Jobs!A1" display="Jobs!A1" xr:uid="{88C41310-E8F6-431F-8D35-02F344133A07}"/>
    <hyperlink ref="B3344" location="Jobs!A1" display="Jobs!A1" xr:uid="{7C818105-11F3-4833-99B8-7A05DA5E17B5}"/>
    <hyperlink ref="B3345" location="Jobs!A1" display="Jobs!A1" xr:uid="{9E20CCF1-79BB-46D4-A6F4-A5E3794EB433}"/>
    <hyperlink ref="B3346" location="Jobs!A1" display="Jobs!A1" xr:uid="{CBBE72E5-4F70-4578-9F43-86F4BFA366A7}"/>
    <hyperlink ref="B3347" location="Jobs!A1" display="Jobs!A1" xr:uid="{CCC121AC-94D5-4F95-8503-634391559B26}"/>
    <hyperlink ref="B3348" location="Jobs!A1" display="Jobs!A1" xr:uid="{3B6D93A6-B4DD-4E43-A66B-BDA23DC42D0D}"/>
    <hyperlink ref="B3349" location="Jobs!A1" display="Jobs!A1" xr:uid="{31E0F896-A686-4E37-9D58-E07C11EBE592}"/>
    <hyperlink ref="B3350" location="Jobs!A1" display="Jobs!A1" xr:uid="{2B70593D-9C08-4C79-A055-F8B966A68FFD}"/>
    <hyperlink ref="B3351" location="Jobs!A1" display="Jobs!A1" xr:uid="{CC7817EB-E32B-4BBB-8C67-FE6AAF108062}"/>
    <hyperlink ref="B3352" location="Jobs!A1" display="Jobs!A1" xr:uid="{871B97C8-CB1A-46D7-A3CC-2E55E73F6920}"/>
    <hyperlink ref="B3353" location="Jobs!A1" display="Jobs!A1" xr:uid="{C6533949-4928-4C7D-B4C4-1FA8D9F89714}"/>
    <hyperlink ref="B3354" location="Jobs!A1" display="Jobs!A1" xr:uid="{0C241591-5C8C-4491-9DEC-39C8500C81FD}"/>
    <hyperlink ref="B3355" location="Jobs!A1" display="Jobs!A1" xr:uid="{489A45DD-536B-4F7B-A869-379CD9B9A910}"/>
    <hyperlink ref="B3356" location="Jobs!A1" display="Jobs!A1" xr:uid="{FED73485-A2B9-4EFE-A580-B8C8ACE6EA30}"/>
    <hyperlink ref="B3357" location="Jobs!A1" display="Jobs!A1" xr:uid="{96A3C8D3-E7A9-4782-B8F5-F7AD026D744C}"/>
    <hyperlink ref="B3358" location="Jobs!A1" display="Jobs!A1" xr:uid="{1D0683A5-5E4E-4B56-8588-DB6B312DAAEA}"/>
    <hyperlink ref="B3359" location="Jobs!A1" display="Jobs!A1" xr:uid="{98C6B74D-E580-4C27-9A37-E7DDC3A14150}"/>
    <hyperlink ref="B3360" location="Jobs!A1" display="Jobs!A1" xr:uid="{7738F603-D231-451E-A005-664FE9DB7557}"/>
    <hyperlink ref="B3361" location="Jobs!A1" display="Jobs!A1" xr:uid="{906A7BED-D416-49DA-A648-ED3E179D5336}"/>
    <hyperlink ref="B3362" location="Jobs!A1" display="Jobs!A1" xr:uid="{CB9C4741-1376-4974-8582-01426968EBF9}"/>
    <hyperlink ref="B3363" location="Jobs!A1" display="Jobs!A1" xr:uid="{A22566AF-E788-4ADC-BFC9-EAB8D330FA13}"/>
    <hyperlink ref="B3364" location="Jobs!A1" display="Jobs!A1" xr:uid="{0AC1E996-1EAA-424A-A3A2-E606E018692C}"/>
    <hyperlink ref="B3365" location="Jobs!A1" display="Jobs!A1" xr:uid="{A2C393F2-77BC-4A4E-BF5F-81F6532FD771}"/>
    <hyperlink ref="B3366" location="Jobs!A1" display="Jobs!A1" xr:uid="{A9C30B95-7983-452F-83F0-0728AC31A02C}"/>
    <hyperlink ref="B3367" location="Jobs!A1" display="Jobs!A1" xr:uid="{81CA8947-CC73-43F6-9164-2C3B534D8946}"/>
    <hyperlink ref="B3368" location="Jobs!A1" display="Jobs!A1" xr:uid="{53F78A31-3C27-4BC1-AD5F-76471B37F383}"/>
    <hyperlink ref="B3369" location="Jobs!A1" display="Jobs!A1" xr:uid="{84405107-72DD-4A92-ADAB-489BCCBA0A13}"/>
    <hyperlink ref="B3370" location="Jobs!A1" display="Jobs!A1" xr:uid="{0BFA35B0-25F5-4B47-A453-FBEEEE08B831}"/>
    <hyperlink ref="B3371" location="Jobs!A1" display="Jobs!A1" xr:uid="{49B8DDFB-53A2-42EC-B20F-440F629401CE}"/>
    <hyperlink ref="B3372" location="Jobs!A1" display="Jobs!A1" xr:uid="{51B770AB-5BFF-43FE-8CF3-DD38F7756BDF}"/>
    <hyperlink ref="B3373" location="Jobs!A1" display="Jobs!A1" xr:uid="{F6F3F18E-F4A3-418A-ACDE-C8F9B90CF9A7}"/>
    <hyperlink ref="B3374" location="Jobs!A1" display="Jobs!A1" xr:uid="{30540D09-B7C0-4084-BE3B-2901D092DE72}"/>
    <hyperlink ref="B3375" location="Jobs!A1" display="Jobs!A1" xr:uid="{DF698D7E-6271-4293-964C-D945987106EE}"/>
    <hyperlink ref="B3376" location="Jobs!A1" display="Jobs!A1" xr:uid="{E9E75C3F-0592-4AB7-9473-EA0AFED59F45}"/>
    <hyperlink ref="B3377" location="Jobs!A1" display="Jobs!A1" xr:uid="{DE4D5A31-6E62-46FF-9497-C8A6C107DD5B}"/>
    <hyperlink ref="B3378" location="Jobs!A1" display="Jobs!A1" xr:uid="{9B048E73-0144-4F34-B944-89ADDDB47680}"/>
    <hyperlink ref="B3379" location="Jobs!A1" display="Jobs!A1" xr:uid="{AF748487-0C84-4C2B-9CF6-21002473F1E2}"/>
    <hyperlink ref="B3380" location="Jobs!A1" display="Jobs!A1" xr:uid="{5E419137-D5B8-487E-BD9A-F429426BC50C}"/>
    <hyperlink ref="B3381" location="Jobs!A1" display="Jobs!A1" xr:uid="{95954F2B-6F28-46BE-B3DC-4965E8AC8BFF}"/>
    <hyperlink ref="B3382" location="Jobs!A1" display="Jobs!A1" xr:uid="{E37A4FBB-E69F-4E89-9FAE-696D5A6AC799}"/>
    <hyperlink ref="B3383" location="Jobs!A1" display="Jobs!A1" xr:uid="{3D625AD4-C801-4A13-8045-EAB0647FE832}"/>
    <hyperlink ref="B3384" location="Jobs!A1" display="Jobs!A1" xr:uid="{1088E503-7656-4331-990F-2BDFED589C70}"/>
    <hyperlink ref="B3385" location="Jobs!A1" display="Jobs!A1" xr:uid="{1960C558-96C6-4E74-95E7-8FEED8474BFC}"/>
    <hyperlink ref="B3386" location="Jobs!A1" display="Jobs!A1" xr:uid="{AB583587-9A3F-43B3-9CA3-4184EFC99E3C}"/>
    <hyperlink ref="B3387" location="Jobs!A1" display="Jobs!A1" xr:uid="{F345D457-02BD-4EC6-84CE-528CA7862C4F}"/>
    <hyperlink ref="B3388" location="Jobs!A1" display="Jobs!A1" xr:uid="{0E7E28ED-D30D-47CD-9BB2-A2B672C64E26}"/>
    <hyperlink ref="B3389" location="Jobs!A1" display="Jobs!A1" xr:uid="{6F0945CC-44EF-4ADD-BB35-C4DFF6016C6B}"/>
    <hyperlink ref="B3390" location="Jobs!A1" display="Jobs!A1" xr:uid="{30F3376B-53C9-4D55-B408-2EDAC8BBD300}"/>
    <hyperlink ref="B3391" location="Jobs!A1" display="Jobs!A1" xr:uid="{7D378707-D3EC-4D0B-8C1B-FE600C4C5577}"/>
    <hyperlink ref="B3392" location="Jobs!A1" display="Jobs!A1" xr:uid="{5812C986-D7F8-41C9-8999-8460788C0B0D}"/>
    <hyperlink ref="B3393" location="Jobs!A1" display="Jobs!A1" xr:uid="{CF9BE276-65BE-431F-A635-A58571BF9865}"/>
    <hyperlink ref="B3394" location="Jobs!A1" display="Jobs!A1" xr:uid="{3957734B-A460-455A-96C2-A22DB6958951}"/>
    <hyperlink ref="B3395" location="Jobs!A1" display="Jobs!A1" xr:uid="{3D712D40-7FC6-412C-AB25-1AE6DC5BFA16}"/>
    <hyperlink ref="B3396" location="Jobs!A1" display="Jobs!A1" xr:uid="{35677BC1-6E0A-4AF5-8DD5-126BA9A5F76F}"/>
    <hyperlink ref="B3397" location="Jobs!A1" display="Jobs!A1" xr:uid="{89CB408C-938D-41B7-B1A0-7F2754B80977}"/>
    <hyperlink ref="B3398" location="Jobs!A1" display="Jobs!A1" xr:uid="{69A3FDBD-8C75-4E6E-B0BC-44760BAFE39F}"/>
    <hyperlink ref="B3399" location="Jobs!A1" display="Jobs!A1" xr:uid="{2AAE3A10-3FDD-46B5-B992-5D6F13C5CDAB}"/>
    <hyperlink ref="B3400" location="Jobs!A1" display="Jobs!A1" xr:uid="{7EEA3438-B216-464F-A77E-F2040700358C}"/>
    <hyperlink ref="B3401" location="Jobs!A1" display="Jobs!A1" xr:uid="{AA0FD390-3436-4089-A424-EA7FB230588F}"/>
    <hyperlink ref="B3402" location="Jobs!A1" display="Jobs!A1" xr:uid="{D97D127F-7B36-4CE4-AB2D-6EA899A4F781}"/>
    <hyperlink ref="B3403" location="Jobs!A1" display="Jobs!A1" xr:uid="{912491AF-1BB2-4DC4-B251-63E1552AEC8E}"/>
    <hyperlink ref="B3404" location="Jobs!A1" display="Jobs!A1" xr:uid="{1792675C-ECCC-466C-98EE-73FD0CDDFDA1}"/>
    <hyperlink ref="B3405" location="Jobs!A1" display="Jobs!A1" xr:uid="{79F9C284-ED1E-4142-9010-459A1A86E285}"/>
    <hyperlink ref="B3406" location="Jobs!A1" display="Jobs!A1" xr:uid="{8547A1F1-882B-42E0-B54B-D4A0DF2813B5}"/>
    <hyperlink ref="B3407" location="Jobs!A1" display="Jobs!A1" xr:uid="{1EB3F059-ADB6-49A9-AF10-8FA6EF678925}"/>
    <hyperlink ref="B3408" location="Jobs!A1" display="Jobs!A1" xr:uid="{E5EFB857-8EFC-43D9-B833-E62F43716E28}"/>
    <hyperlink ref="B3409" location="Jobs!A1" display="Jobs!A1" xr:uid="{5301A587-6CD3-407A-BE37-81ACBA73116F}"/>
    <hyperlink ref="B3410" location="Jobs!A1" display="Jobs!A1" xr:uid="{F34BB2D7-600C-45F8-99E6-5ED3E09A9A65}"/>
    <hyperlink ref="B3411" location="Jobs!A1" display="Jobs!A1" xr:uid="{4E218366-6DF9-4D2E-B92B-EDDC0CF729C3}"/>
    <hyperlink ref="B3412" location="Jobs!A1" display="Jobs!A1" xr:uid="{0E1BFC10-F228-4777-B3D5-A5FC07C1010D}"/>
    <hyperlink ref="B3413" location="Jobs!A1" display="Jobs!A1" xr:uid="{923ED9CF-7C9B-4A75-88A6-05EC07DC9D4D}"/>
    <hyperlink ref="B3414" location="Jobs!A1" display="Jobs!A1" xr:uid="{AEFA3D57-92FD-424A-8DCA-307E2124677F}"/>
    <hyperlink ref="B3415" location="Jobs!A1" display="Jobs!A1" xr:uid="{86C96DB6-64DB-4E7C-8B27-0372DB1D46C4}"/>
    <hyperlink ref="B3416" location="Jobs!A1" display="Jobs!A1" xr:uid="{03CD6E97-0027-4DA8-8C9C-2657D0A61329}"/>
    <hyperlink ref="B3417" location="Jobs!A1" display="Jobs!A1" xr:uid="{BCAF169D-DEE3-4CFC-981D-0410923B0D6B}"/>
    <hyperlink ref="B3418" location="Jobs!A1" display="Jobs!A1" xr:uid="{259C1C72-9446-4601-AED3-6E5BEF0A43B5}"/>
    <hyperlink ref="B3419" location="Jobs!A1" display="Jobs!A1" xr:uid="{3FDBDBE3-0383-409F-B9DB-F14FDE1AB00B}"/>
    <hyperlink ref="B3420" location="Jobs!A1" display="Jobs!A1" xr:uid="{9F513462-E760-4CC5-BA6A-BE0B96606E2C}"/>
    <hyperlink ref="B3421" location="Jobs!A1" display="Jobs!A1" xr:uid="{8A827885-A219-443A-BA9E-9D730E7B8D53}"/>
    <hyperlink ref="B3422" location="Jobs!A1" display="Jobs!A1" xr:uid="{4F62A4F1-C549-41A6-99C2-CD605A8AC01C}"/>
    <hyperlink ref="B3423" location="Jobs!A1" display="Jobs!A1" xr:uid="{ADCDCF39-7876-42E5-9921-ADBD3284AF53}"/>
    <hyperlink ref="B3424" location="Jobs!A1" display="Jobs!A1" xr:uid="{E786081C-4CCE-4F77-AD2D-14A9075C0FDE}"/>
    <hyperlink ref="B3425" location="Jobs!A1" display="Jobs!A1" xr:uid="{C9D998BB-F0A9-473A-A4E9-83A25A567B11}"/>
    <hyperlink ref="B3426" location="Jobs!A1" display="Jobs!A1" xr:uid="{E82DA631-1E84-44D0-B929-67F0F79F9CBE}"/>
    <hyperlink ref="B3427" location="Jobs!A1" display="Jobs!A1" xr:uid="{462B3D57-D366-45D5-B642-CE0A9615C8AC}"/>
    <hyperlink ref="B3428" location="Jobs!A1" display="Jobs!A1" xr:uid="{DE70C1D5-73C3-4B3F-BEFC-23BB126C1010}"/>
    <hyperlink ref="B3429" location="Jobs!A1" display="Jobs!A1" xr:uid="{1353A1BE-D491-4E30-B30F-4201AD584BB0}"/>
    <hyperlink ref="B3430" location="Jobs!A1" display="Jobs!A1" xr:uid="{BCFEE310-DF84-4997-B1D6-C73A0A50B55D}"/>
    <hyperlink ref="B3431" location="Jobs!A1" display="Jobs!A1" xr:uid="{00DA542E-86FC-4FE7-8373-8795B72F2119}"/>
    <hyperlink ref="B3432" location="Jobs!A1" display="Jobs!A1" xr:uid="{8EA36D4D-5DAC-4AE8-A259-7FDFB560680C}"/>
    <hyperlink ref="B3433" location="Jobs!A1" display="Jobs!A1" xr:uid="{667BCED2-F5EB-47C2-980B-CAF9C6109190}"/>
    <hyperlink ref="B3434" location="Jobs!A1" display="Jobs!A1" xr:uid="{5DEF5A7B-E6CF-4824-B1B6-8A182754B63E}"/>
    <hyperlink ref="B3435" location="Jobs!A1" display="Jobs!A1" xr:uid="{1ED5788B-F856-4903-B033-E972B156AE50}"/>
    <hyperlink ref="B3436" location="Jobs!A1" display="Jobs!A1" xr:uid="{8133C2D5-561A-4021-8A92-78BA5B018410}"/>
    <hyperlink ref="B3437" location="Jobs!A1" display="Jobs!A1" xr:uid="{3ED22491-3C29-49CF-B11D-08F5EBB6A33D}"/>
    <hyperlink ref="B3438" location="Jobs!A1" display="Jobs!A1" xr:uid="{62405929-2D2E-45F8-816D-CB40088BBAE4}"/>
    <hyperlink ref="B3439" location="Jobs!A1" display="Jobs!A1" xr:uid="{E24B86A1-47A1-49B9-8190-054F986A7141}"/>
    <hyperlink ref="B3440" location="Jobs!A1" display="Jobs!A1" xr:uid="{560EEA62-5965-4ECC-83B7-A885A3A1A5DE}"/>
    <hyperlink ref="B3441" location="Jobs!A1" display="Jobs!A1" xr:uid="{F4639B7E-F629-40D2-A1BF-DEF2668B70F0}"/>
    <hyperlink ref="B3442" location="Jobs!A1" display="Jobs!A1" xr:uid="{BD8D2286-801A-4D4A-AE59-65257076773E}"/>
    <hyperlink ref="B3443" location="Jobs!A1" display="Jobs!A1" xr:uid="{1782F063-9AEB-46FB-BC19-5CEE75EEEAA8}"/>
    <hyperlink ref="B3444" location="Jobs!A1" display="Jobs!A1" xr:uid="{A4EE9199-A455-4163-8D98-4F7997B27079}"/>
    <hyperlink ref="B3445" location="Jobs!A1" display="Jobs!A1" xr:uid="{09790B3E-0485-4E65-980A-9F2F42121F7C}"/>
    <hyperlink ref="B3446" location="Jobs!A1" display="Jobs!A1" xr:uid="{5FDFE67A-549B-4710-B3D0-35E2AC99D3BB}"/>
    <hyperlink ref="B3447" location="Jobs!A1" display="Jobs!A1" xr:uid="{7CF4881F-38D1-4D63-8DF5-20B1E836999D}"/>
    <hyperlink ref="B3448" location="Jobs!A1" display="Jobs!A1" xr:uid="{535B55E6-1CA9-4DC0-A85C-3CA05414A436}"/>
    <hyperlink ref="B3449" location="Jobs!A1" display="Jobs!A1" xr:uid="{11598328-53B8-4C06-8919-E33C888F231D}"/>
    <hyperlink ref="B3450" location="Jobs!A1" display="Jobs!A1" xr:uid="{9BAF505D-9F65-4B16-A76A-31771250BA7D}"/>
    <hyperlink ref="B3451" location="Jobs!A1" display="Jobs!A1" xr:uid="{73FFC834-A29D-448C-B7DE-4A10A7706ACD}"/>
    <hyperlink ref="B3452" location="Jobs!A1" display="Jobs!A1" xr:uid="{71124203-C16E-4469-AF41-81C15EB87AF7}"/>
    <hyperlink ref="B3453" location="Jobs!A1" display="Jobs!A1" xr:uid="{474312D2-1649-472D-83E4-5F4420D84EAB}"/>
    <hyperlink ref="B3454" location="Jobs!A1" display="Jobs!A1" xr:uid="{D2B63F9E-8C41-48B8-8979-0E4C50E0C3B6}"/>
    <hyperlink ref="B3455" location="Jobs!A1" display="Jobs!A1" xr:uid="{A71355C5-8CE1-4F20-A788-B2451295FCFC}"/>
    <hyperlink ref="B3456" location="Jobs!A1" display="Jobs!A1" xr:uid="{DC7501E7-FA55-4E79-A944-E044FDE75F76}"/>
    <hyperlink ref="B3457" location="Jobs!A1" display="Jobs!A1" xr:uid="{1E901263-8B81-490C-B1D4-23F586EBAADC}"/>
    <hyperlink ref="B3458" location="Jobs!A1" display="Jobs!A1" xr:uid="{790183E4-F49E-43AA-AFE1-CEF763C2E7EB}"/>
    <hyperlink ref="B3459" location="Jobs!A1" display="Jobs!A1" xr:uid="{3B883ED1-FD77-499A-AB0B-33541134E78F}"/>
    <hyperlink ref="B3460" location="Jobs!A1" display="Jobs!A1" xr:uid="{90590C27-BB01-4862-95CF-268691BF70BC}"/>
    <hyperlink ref="B3461" location="Jobs!A1" display="Jobs!A1" xr:uid="{DE2D94BE-44DE-431C-A009-730796A43069}"/>
    <hyperlink ref="B3462" location="Jobs!A1" display="Jobs!A1" xr:uid="{57899A8A-4182-45D0-8891-632CB6CE410C}"/>
    <hyperlink ref="B3463" location="Jobs!A1" display="Jobs!A1" xr:uid="{14DECBC6-9F07-438E-975C-1D2DA3A15621}"/>
    <hyperlink ref="B3464" location="Jobs!A1" display="Jobs!A1" xr:uid="{A87EFBA3-9B2D-45D0-8E7D-2933BAA15188}"/>
    <hyperlink ref="B3465" location="Jobs!A1" display="Jobs!A1" xr:uid="{6FF0C4A0-A832-4CE4-A042-2E69C0B80550}"/>
    <hyperlink ref="B3466" location="Jobs!A1" display="Jobs!A1" xr:uid="{E07BF282-4430-4BE6-B4B2-F33D991E7F66}"/>
    <hyperlink ref="B3467" location="Jobs!A1" display="Jobs!A1" xr:uid="{B16F9AD8-0356-4688-B4F6-44A0DC3BF433}"/>
    <hyperlink ref="B3468" location="Jobs!A1" display="Jobs!A1" xr:uid="{3850B5DA-063B-4138-8519-5598720B5DAF}"/>
    <hyperlink ref="B3469" location="Jobs!A1" display="Jobs!A1" xr:uid="{41A184E2-B185-45A3-BFDF-C7CA05101014}"/>
    <hyperlink ref="B3470" location="Jobs!A1" display="Jobs!A1" xr:uid="{3548967C-D993-4C78-9F5F-1288FDFC1EDE}"/>
    <hyperlink ref="B3471" location="Jobs!A1" display="Jobs!A1" xr:uid="{CF9E93EB-0980-43F5-9DEA-B4777EC68E2D}"/>
    <hyperlink ref="B3472" location="Jobs!A1" display="Jobs!A1" xr:uid="{861E61B1-9082-44A8-BB57-D6A1B1556D5A}"/>
    <hyperlink ref="B3473" location="Jobs!A1" display="Jobs!A1" xr:uid="{CEB4CEA5-390B-41EC-B103-6ABCB5B9BDE6}"/>
    <hyperlink ref="B3474" location="Jobs!A1" display="Jobs!A1" xr:uid="{7F31E15D-F1B3-40E7-8D8F-200BB3D5403B}"/>
    <hyperlink ref="B3475" location="Jobs!A1" display="Jobs!A1" xr:uid="{F898D955-A030-4652-8FCC-FBF5D7673ED7}"/>
    <hyperlink ref="B3476" location="Jobs!A1" display="Jobs!A1" xr:uid="{6F98EE5A-1009-4C85-82DA-F03F1A4BCFC2}"/>
    <hyperlink ref="B3477" location="Jobs!A1" display="Jobs!A1" xr:uid="{1C178BC7-F9F3-47C9-94EF-6B8D3074CB6E}"/>
    <hyperlink ref="B3478" location="Jobs!A1" display="Jobs!A1" xr:uid="{D6D873FC-5736-404A-A63A-5C81B76401CB}"/>
    <hyperlink ref="B3479" location="Jobs!A1" display="Jobs!A1" xr:uid="{E47FA296-E549-4F4B-A00B-68509F4F7340}"/>
    <hyperlink ref="B3480" location="Jobs!A1" display="Jobs!A1" xr:uid="{FFBFC143-B042-4B49-B39B-394258BFF68E}"/>
    <hyperlink ref="B3481" location="Jobs!A1" display="Jobs!A1" xr:uid="{AD955A27-CB50-4BC5-8BBE-02A5103F45CC}"/>
    <hyperlink ref="B3482" location="Jobs!A1" display="Jobs!A1" xr:uid="{1FA97158-F96D-4FF6-976A-AFC879DEB9C6}"/>
    <hyperlink ref="B3483" location="Jobs!A1" display="Jobs!A1" xr:uid="{AAEE6E07-E207-478C-B8F1-420B60D90545}"/>
    <hyperlink ref="B3484" location="Jobs!A1" display="Jobs!A1" xr:uid="{A8548040-C414-471B-A1F0-51D4DDE14A3C}"/>
    <hyperlink ref="B3485" location="Jobs!A1" display="Jobs!A1" xr:uid="{EB341BDF-572E-4677-AC18-AC720553D86F}"/>
    <hyperlink ref="B3486" location="Jobs!A1" display="Jobs!A1" xr:uid="{54E6C5FA-8EA6-428B-84E4-0A49693D3480}"/>
    <hyperlink ref="B3487" location="Jobs!A1" display="Jobs!A1" xr:uid="{A3F29B98-A35F-42B1-BFF7-87868195170D}"/>
    <hyperlink ref="B3488" location="Jobs!A1" display="Jobs!A1" xr:uid="{C5E0A696-64FD-46B8-8436-D327977BCC01}"/>
    <hyperlink ref="B3489" location="Jobs!A1" display="Jobs!A1" xr:uid="{27FCDC15-ED37-4158-B80B-99E5D7BDBACF}"/>
    <hyperlink ref="B3490" location="Jobs!A1" display="Jobs!A1" xr:uid="{1F1A6395-D387-4A0B-9F4B-B1F0E3E379A6}"/>
    <hyperlink ref="B3491" location="Jobs!A1" display="Jobs!A1" xr:uid="{F9821DFB-7BDA-42BD-A1B0-24AFB4621429}"/>
    <hyperlink ref="B3492" location="Jobs!A1" display="Jobs!A1" xr:uid="{5EEE72FC-3EB9-4A89-AE61-C143A778F291}"/>
    <hyperlink ref="B3493" location="Jobs!A1" display="Jobs!A1" xr:uid="{BFD99E45-390B-46A7-9CC1-AAA15D7EE132}"/>
    <hyperlink ref="B3494" location="Jobs!A1" display="Jobs!A1" xr:uid="{78B35359-0346-4DBB-8656-1ADD08D441E6}"/>
    <hyperlink ref="B3495" location="Jobs!A1" display="Jobs!A1" xr:uid="{5B143A61-0FE1-4A51-BE99-035D9CD30DDA}"/>
    <hyperlink ref="B3496" location="Jobs!A1" display="Jobs!A1" xr:uid="{04632CF8-E15A-43C3-82D9-22AAA2514C22}"/>
    <hyperlink ref="B3497" location="Jobs!A1" display="Jobs!A1" xr:uid="{66B00202-505C-4491-B3B2-5872AD1D179C}"/>
    <hyperlink ref="B3498" location="Jobs!A1" display="Jobs!A1" xr:uid="{1B39F926-4D36-4B6A-81CC-99825E4F9309}"/>
    <hyperlink ref="B3499" location="Jobs!A1" display="Jobs!A1" xr:uid="{BC959E3F-03FC-45F9-BBA3-DAAB3F268F6D}"/>
    <hyperlink ref="B3500" location="Jobs!A1" display="Jobs!A1" xr:uid="{4DDF4E75-D14C-4167-9D15-56BBDF58C3AD}"/>
    <hyperlink ref="B3501" location="Jobs!A1" display="Jobs!A1" xr:uid="{3610E157-DEB2-4BCF-BA5D-A814F658A046}"/>
    <hyperlink ref="B3502" location="Jobs!A1" display="Jobs!A1" xr:uid="{5F13CEFF-4392-4549-8C52-98435BD1B8C6}"/>
    <hyperlink ref="B3503" location="Jobs!A1" display="Jobs!A1" xr:uid="{7E8B518E-CEF8-41D4-A6C0-B8532E071B8D}"/>
    <hyperlink ref="B3504" location="Jobs!A1" display="Jobs!A1" xr:uid="{43DC7AE2-6CCC-46CF-9F68-DC75BF37D97F}"/>
    <hyperlink ref="B3505" location="Jobs!A1" display="Jobs!A1" xr:uid="{82ED4452-57B4-44ED-B6CA-8C1AF3440FAA}"/>
    <hyperlink ref="B3506" location="Jobs!A1" display="Jobs!A1" xr:uid="{41BAC051-CE09-4FD7-B147-8C0DC732BF07}"/>
    <hyperlink ref="B3507" location="Jobs!A1" display="Jobs!A1" xr:uid="{5EB7DDBD-A86F-425B-AB28-1B0A275A0B8A}"/>
    <hyperlink ref="B3508" location="Jobs!A1" display="Jobs!A1" xr:uid="{953C2612-207D-4066-B4FA-DCF243065E90}"/>
    <hyperlink ref="B3509" location="Jobs!A1" display="Jobs!A1" xr:uid="{2DDEB0AB-9A22-4B5B-B062-88D871EF2DAB}"/>
    <hyperlink ref="B3510" location="Jobs!A1" display="Jobs!A1" xr:uid="{E5D54F7A-3366-4CE6-B94B-3B8BF6A325EB}"/>
    <hyperlink ref="B3511" location="Jobs!A1" display="Jobs!A1" xr:uid="{ADAD566A-1F5B-4912-89FD-78877371E075}"/>
    <hyperlink ref="B3512" location="Jobs!A1" display="Jobs!A1" xr:uid="{46A8159D-E571-43B9-B3AD-79DD4D3E2BD0}"/>
    <hyperlink ref="B3513" location="Jobs!A1" display="Jobs!A1" xr:uid="{9297C2AA-0AFD-477B-9C4E-4C589C708B9D}"/>
    <hyperlink ref="B3514" location="Jobs!A1" display="Jobs!A1" xr:uid="{C0255BEB-B35E-44B3-AD50-9B9FB48E8230}"/>
    <hyperlink ref="B3515" location="Jobs!A1" display="Jobs!A1" xr:uid="{0FDCB979-1EB9-473D-AF06-99C5ADB292E1}"/>
    <hyperlink ref="B3516" location="Jobs!A1" display="Jobs!A1" xr:uid="{96290856-2AA4-47D5-AB61-2B4FEB65EC6C}"/>
    <hyperlink ref="B3517" location="Jobs!A1" display="Jobs!A1" xr:uid="{52E5AE27-3485-42F3-A6CE-F4F52EB14966}"/>
    <hyperlink ref="B3518" location="Jobs!A1" display="Jobs!A1" xr:uid="{45E86CF9-9C1D-4AD0-B8ED-4AA4DA827272}"/>
    <hyperlink ref="B3519" location="Jobs!A1" display="Jobs!A1" xr:uid="{03DB9B61-914D-4792-A656-A48C90537219}"/>
    <hyperlink ref="B3520" location="Jobs!A1" display="Jobs!A1" xr:uid="{DD4641DE-28F3-4ACB-A4F6-BB1C9FF9C3B8}"/>
    <hyperlink ref="B3521" location="Jobs!A1" display="Jobs!A1" xr:uid="{032FDD82-87B5-4779-B392-FF1E7B34E58A}"/>
    <hyperlink ref="B3522" location="Jobs!A1" display="Jobs!A1" xr:uid="{4FA2BD18-558E-41F3-91C4-0CD848DF3B5B}"/>
    <hyperlink ref="B3523" location="Jobs!A1" display="Jobs!A1" xr:uid="{9B71CF5B-48CA-4834-9C92-8884864C31B4}"/>
    <hyperlink ref="B3524" location="Jobs!A1" display="Jobs!A1" xr:uid="{391724B2-6867-45E9-8594-8C0D6539EF61}"/>
    <hyperlink ref="B3525" location="Jobs!A1" display="Jobs!A1" xr:uid="{88D619FE-B79B-4BE1-B244-8F6FB1F7B494}"/>
    <hyperlink ref="B3526" location="Jobs!A1" display="Jobs!A1" xr:uid="{C8FD7D5A-53CC-4C9F-AA0B-DB7D796AC62D}"/>
    <hyperlink ref="B3527" location="Jobs!A1" display="Jobs!A1" xr:uid="{4B5D0357-C576-431F-AF33-1363B5BA0F24}"/>
    <hyperlink ref="B3528" location="Jobs!A1" display="Jobs!A1" xr:uid="{7067C99A-0843-437C-A3EC-1CCD234FDE61}"/>
    <hyperlink ref="B3529" location="Jobs!A1" display="Jobs!A1" xr:uid="{94F96868-7DD1-41FB-8117-CCD0200A5476}"/>
    <hyperlink ref="B3530" location="Jobs!A1" display="Jobs!A1" xr:uid="{8A5C50A5-B09C-49A8-8509-AD5D26AD50CF}"/>
    <hyperlink ref="B3531" location="Jobs!A1" display="Jobs!A1" xr:uid="{F978B64A-E902-4432-87AB-E527A638C192}"/>
    <hyperlink ref="B3532" location="Jobs!A1" display="Jobs!A1" xr:uid="{76858986-1BC5-43EB-9197-CF6EE6FC9C74}"/>
    <hyperlink ref="B3533" location="Jobs!A1" display="Jobs!A1" xr:uid="{9E6C2F06-D3F4-44F5-ADFD-8A14EC61C75B}"/>
    <hyperlink ref="B3534" location="Jobs!A1" display="Jobs!A1" xr:uid="{D8B224B1-A527-4E42-884D-1C0CC5C7CD8B}"/>
    <hyperlink ref="B3535" location="Jobs!A1" display="Jobs!A1" xr:uid="{3BCF8360-20D1-4842-8EFB-6794CD1B3880}"/>
    <hyperlink ref="B3536" location="Jobs!A1" display="Jobs!A1" xr:uid="{5D079C1D-5E8C-4A0B-A0D8-B20F0500DA29}"/>
    <hyperlink ref="B3537" location="Jobs!A1" display="Jobs!A1" xr:uid="{69C4AC04-B0A4-4267-8EC8-DB9FB9ACA2BB}"/>
    <hyperlink ref="B3538" location="Jobs!A1" display="Jobs!A1" xr:uid="{AF01BA64-36BE-442B-B146-D4B74E39B87E}"/>
    <hyperlink ref="B3539" location="Jobs!A1" display="Jobs!A1" xr:uid="{52699DB7-4AE5-4101-BECD-29C9D09D6616}"/>
    <hyperlink ref="B3540" location="Jobs!A1" display="Jobs!A1" xr:uid="{165A6927-92B0-4568-96B5-8FEC19F1E165}"/>
    <hyperlink ref="B3541" location="Jobs!A1" display="Jobs!A1" xr:uid="{43094D8B-CAD2-4C3D-A2D5-998A7B44E040}"/>
    <hyperlink ref="B3542" location="Jobs!A1" display="Jobs!A1" xr:uid="{96B19D12-C59E-42E1-B312-88F9E08175D3}"/>
    <hyperlink ref="B3543" location="Jobs!A1" display="Jobs!A1" xr:uid="{2200DC0C-F0C4-4103-8A80-429EBD2E04ED}"/>
    <hyperlink ref="B3544" location="Jobs!A1" display="Jobs!A1" xr:uid="{BD093DEE-19F4-44FE-ACA7-F51B515534B5}"/>
    <hyperlink ref="B3545" location="Jobs!A1" display="Jobs!A1" xr:uid="{4DD109ED-256B-4AB5-90F3-E150180F9B1B}"/>
    <hyperlink ref="B3546" location="Jobs!A1" display="Jobs!A1" xr:uid="{44F505BE-4274-4EDA-8FBA-1F14B9201700}"/>
    <hyperlink ref="B3547" location="Jobs!A1" display="Jobs!A1" xr:uid="{8832C6FF-6E71-45A7-817A-BA0F4EA3DDD7}"/>
    <hyperlink ref="B3548" location="Jobs!A1" display="Jobs!A1" xr:uid="{68C7BDE2-BE2F-4199-9EEB-AFAF00F93D30}"/>
    <hyperlink ref="B3549" location="Jobs!A1" display="Jobs!A1" xr:uid="{A80F8E9B-8231-4BD7-8924-C40B41F6D337}"/>
    <hyperlink ref="B3550" location="Jobs!A1" display="Jobs!A1" xr:uid="{B618F50E-AF2B-435F-BC1B-B46288F0BBA3}"/>
    <hyperlink ref="B3551" location="Jobs!A1" display="Jobs!A1" xr:uid="{06A7B65C-6F97-43CA-98C7-8647441F9425}"/>
    <hyperlink ref="B3552" location="Jobs!A1" display="Jobs!A1" xr:uid="{BB12EB7E-28B8-4B5E-BF86-DD76FCD5E711}"/>
    <hyperlink ref="B3553" location="Jobs!A1" display="Jobs!A1" xr:uid="{7058B5A6-D848-4B95-BBB1-3C83DF014383}"/>
    <hyperlink ref="B3554" location="Jobs!A1" display="Jobs!A1" xr:uid="{933AEF2F-AAEE-48A7-B773-0DDC8B49D7E3}"/>
    <hyperlink ref="B3555" location="Jobs!A1" display="Jobs!A1" xr:uid="{7BCF4EF7-7666-4CE9-831F-CD9394B74949}"/>
    <hyperlink ref="B3556" location="Jobs!A1" display="Jobs!A1" xr:uid="{3D515893-B36A-4D68-AA0E-CE20C39AFC82}"/>
    <hyperlink ref="B3557" location="Jobs!A1" display="Jobs!A1" xr:uid="{444FF5E5-214C-4244-A33E-EC007D7BBA0F}"/>
    <hyperlink ref="B3558" location="Jobs!A1" display="Jobs!A1" xr:uid="{5125406F-2B27-44F3-A8E1-D6BF0F6B93C6}"/>
    <hyperlink ref="B3559" location="Jobs!A1" display="Jobs!A1" xr:uid="{ACB93642-6ACA-424C-83DF-FE4AA35CC444}"/>
    <hyperlink ref="B3560" location="Jobs!A1" display="Jobs!A1" xr:uid="{48999BA1-67D0-4877-B18D-1FC0A948B8E9}"/>
    <hyperlink ref="B3561" location="Jobs!A1" display="Jobs!A1" xr:uid="{2982E7C4-2DD0-43CB-802B-157F96490D6B}"/>
    <hyperlink ref="B3562" location="Jobs!A1" display="Jobs!A1" xr:uid="{6038ACFE-F2C8-471C-9D43-8451B5A5C35E}"/>
    <hyperlink ref="B3563" location="Jobs!A1" display="Jobs!A1" xr:uid="{F38866C2-19CF-4971-B379-A6A0C18CD400}"/>
    <hyperlink ref="B3564" location="Jobs!A1" display="Jobs!A1" xr:uid="{6CB6DAEC-3290-4C09-A7F0-F3AD42571A6E}"/>
    <hyperlink ref="B3565" location="Jobs!A1" display="Jobs!A1" xr:uid="{180A2D71-2667-4FF9-8D04-CB86C750E5F0}"/>
    <hyperlink ref="B3566" location="Jobs!A1" display="Jobs!A1" xr:uid="{09D4C03E-2F19-4EAA-A341-565CC7943CCA}"/>
    <hyperlink ref="B3567" location="Jobs!A1" display="Jobs!A1" xr:uid="{D444CA6D-FE56-4A7B-8BE1-FCDF9372BCF3}"/>
    <hyperlink ref="B3568" location="Jobs!A1" display="Jobs!A1" xr:uid="{393C02D8-218E-4DBF-86E5-23123D7C3EBF}"/>
    <hyperlink ref="B3569" location="Jobs!A1" display="Jobs!A1" xr:uid="{57E509EF-7DF5-4FE2-A6DE-35370DB33F20}"/>
    <hyperlink ref="B3570" location="Jobs!A1" display="Jobs!A1" xr:uid="{D40458C5-12C6-4BFD-B2BA-A0A459A2CC3B}"/>
    <hyperlink ref="B3571" location="Jobs!A1" display="Jobs!A1" xr:uid="{AF500BCF-EEA3-4012-98C0-A65BE0A05E47}"/>
    <hyperlink ref="B3572" location="Jobs!A1" display="Jobs!A1" xr:uid="{E7CE0619-255E-4CBB-B3BE-9A75E4FF5867}"/>
    <hyperlink ref="B3573" location="Jobs!A1" display="Jobs!A1" xr:uid="{73BFD167-0C71-44B6-B62E-3AAFFF69B74B}"/>
    <hyperlink ref="B3574" location="Jobs!A1" display="Jobs!A1" xr:uid="{097B2400-DDB5-46F2-933B-229B689A1DBC}"/>
    <hyperlink ref="B3575" location="Jobs!A1" display="Jobs!A1" xr:uid="{760DCF73-B3F0-4117-B142-383BC8BE1229}"/>
    <hyperlink ref="B3576" location="Jobs!A1" display="Jobs!A1" xr:uid="{4DD64BD7-9ADE-4E5C-B3D5-08DCD9E0EBE8}"/>
    <hyperlink ref="B3577" location="Jobs!A1" display="Jobs!A1" xr:uid="{82941436-7B3F-41F0-B060-E9D60A7EACF0}"/>
    <hyperlink ref="B3578" location="Jobs!A1" display="Jobs!A1" xr:uid="{58129CE2-5E37-43A5-842E-E4E943D8C043}"/>
    <hyperlink ref="B3579" location="Jobs!A1" display="Jobs!A1" xr:uid="{2D2DA100-A993-4C35-8B73-567E65354DEC}"/>
    <hyperlink ref="B3580" location="Jobs!A1" display="Jobs!A1" xr:uid="{7BDE3D2D-A764-44DE-BE76-6DF71EEF77FB}"/>
    <hyperlink ref="B3581" location="Jobs!A1" display="Jobs!A1" xr:uid="{7FF5B6B8-8E94-4610-8C31-319DE15FC381}"/>
    <hyperlink ref="B3582" location="Jobs!A1" display="Jobs!A1" xr:uid="{08419001-58A1-49E5-A1F8-52898B64DC3F}"/>
    <hyperlink ref="B3583" location="Jobs!A1" display="Jobs!A1" xr:uid="{173F8813-7DB9-43FD-B469-3A043DE15D09}"/>
    <hyperlink ref="B3584" location="Jobs!A1" display="Jobs!A1" xr:uid="{CFD29BC3-8336-43D3-925A-E52B66DF52EA}"/>
    <hyperlink ref="B3585" location="Jobs!A1" display="Jobs!A1" xr:uid="{B442F511-B304-46AC-ADDB-EE0E28718379}"/>
    <hyperlink ref="B3586" location="Jobs!A1" display="Jobs!A1" xr:uid="{FBBAB9FA-C958-45DB-A21A-19526A7F140E}"/>
    <hyperlink ref="B3587" location="Jobs!A1" display="Jobs!A1" xr:uid="{E4EA9AB2-FF21-4C7B-BE1D-DAC911222B54}"/>
    <hyperlink ref="B3588" location="Jobs!A1" display="Jobs!A1" xr:uid="{4EE47B6A-190F-410D-94A8-16368E55DD2F}"/>
    <hyperlink ref="B3589" location="Jobs!A1" display="Jobs!A1" xr:uid="{5492175F-9633-4313-BF15-42A59BE4B586}"/>
    <hyperlink ref="B3590" location="Jobs!A1" display="Jobs!A1" xr:uid="{FCB745CE-B646-4461-A6FA-3D12931F52A8}"/>
    <hyperlink ref="B3591" location="Jobs!A1" display="Jobs!A1" xr:uid="{7A7B051D-78F2-4AD9-806A-1B118EAE11DD}"/>
    <hyperlink ref="B3592" location="Jobs!A1" display="Jobs!A1" xr:uid="{EB7886C2-5BC5-4F3C-A930-38AFF48D7000}"/>
    <hyperlink ref="B3593" location="Jobs!A1" display="Jobs!A1" xr:uid="{03EA2BF7-D971-479B-9593-B50855773E91}"/>
    <hyperlink ref="B3594" location="Jobs!A1" display="Jobs!A1" xr:uid="{F27EB8CD-F58D-4963-8591-C5E74C3B8A77}"/>
    <hyperlink ref="B3595" location="Jobs!A1" display="Jobs!A1" xr:uid="{0C59B22D-24BA-4DD0-A51C-0CD9D0105A9E}"/>
    <hyperlink ref="B3596" location="Jobs!A1" display="Jobs!A1" xr:uid="{425AAD93-6347-4888-95CD-E1CA31F4E077}"/>
    <hyperlink ref="B3597" location="Jobs!A1" display="Jobs!A1" xr:uid="{AF215506-1DBB-46CA-8A9E-121B62218C8E}"/>
    <hyperlink ref="B3598" location="Jobs!A1" display="Jobs!A1" xr:uid="{F1C5D209-DEE5-48C3-A8E2-5B263E189C20}"/>
    <hyperlink ref="B3599" location="Jobs!A1" display="Jobs!A1" xr:uid="{9739F8CF-C2CC-4D0C-8B3E-0FA5259100DB}"/>
    <hyperlink ref="B3600" location="Jobs!A1" display="Jobs!A1" xr:uid="{5543C9F9-E6E7-411C-B538-EAAAEF86862F}"/>
    <hyperlink ref="B3601" location="Jobs!A1" display="Jobs!A1" xr:uid="{5B486C7A-39EE-4989-9C71-0D9110CBA27A}"/>
    <hyperlink ref="B3602" location="Jobs!A1" display="Jobs!A1" xr:uid="{8DD74D5F-29C1-40E2-8D2B-3FF6E9EFB612}"/>
    <hyperlink ref="B3603" location="Jobs!A1" display="Jobs!A1" xr:uid="{3B4C524C-9B7D-48CF-81EE-FEC7C6CF977D}"/>
    <hyperlink ref="B3604" location="Jobs!A1" display="Jobs!A1" xr:uid="{88134ED1-F4C2-4220-88B3-DBF0DD5D61E1}"/>
    <hyperlink ref="B3605" location="Jobs!A1" display="Jobs!A1" xr:uid="{58157326-DA64-4E02-B7C9-8E304F74089F}"/>
    <hyperlink ref="B3606" location="Jobs!A1" display="Jobs!A1" xr:uid="{2C11D1DF-2D9C-4E70-9B09-36F888B43A30}"/>
    <hyperlink ref="B3607" location="Jobs!A1" display="Jobs!A1" xr:uid="{CB93860E-00B2-42E7-8B31-3C3557A062C8}"/>
    <hyperlink ref="B3608" location="Jobs!A1" display="Jobs!A1" xr:uid="{5EE5BD98-E707-43E5-B07C-D3A18856AA91}"/>
    <hyperlink ref="B3609" location="Jobs!A1" display="Jobs!A1" xr:uid="{BAB8E51A-D769-4F9C-B725-1259D52F464D}"/>
    <hyperlink ref="B3610" location="Jobs!A1" display="Jobs!A1" xr:uid="{0CAED91C-3AA4-449A-8AFC-AB9E4EF54674}"/>
    <hyperlink ref="B3611" location="Jobs!A1" display="Jobs!A1" xr:uid="{2F47A9EA-D23D-45B9-9093-1D0B66206582}"/>
    <hyperlink ref="B3612" location="Jobs!A1" display="Jobs!A1" xr:uid="{0C6CAA92-F966-4DF1-A91A-3A41797551DE}"/>
    <hyperlink ref="B3613" location="Jobs!A1" display="Jobs!A1" xr:uid="{8ED29B02-D124-47F4-A2D8-24BA5A6627DD}"/>
    <hyperlink ref="B3614" location="Jobs!A1" display="Jobs!A1" xr:uid="{D5254978-381F-4246-AFAC-5FA81447F178}"/>
    <hyperlink ref="B3615" location="Jobs!A1" display="Jobs!A1" xr:uid="{26DB4DA0-9C7E-4E41-A828-717960277415}"/>
    <hyperlink ref="B3616" location="Jobs!A1" display="Jobs!A1" xr:uid="{51432518-B588-47F4-A91E-B7E811A1C7EC}"/>
    <hyperlink ref="B3617" location="Jobs!A1" display="Jobs!A1" xr:uid="{0A6D9A38-C614-4FD6-B10E-44B9AD8337A6}"/>
    <hyperlink ref="B3618" location="Jobs!A1" display="Jobs!A1" xr:uid="{3824B1F0-3A15-4A41-9905-878B67F5D613}"/>
    <hyperlink ref="B3619" location="Jobs!A1" display="Jobs!A1" xr:uid="{8D9947D1-3000-4748-A23F-6636939F74D0}"/>
    <hyperlink ref="B3620" location="Jobs!A1" display="Jobs!A1" xr:uid="{337B3072-87E3-464E-8625-40CFB96B7E5D}"/>
    <hyperlink ref="B3621" location="Jobs!A1" display="Jobs!A1" xr:uid="{605DEB31-B69E-4FFE-A204-CD67A5725829}"/>
    <hyperlink ref="B3622" location="Jobs!A1" display="Jobs!A1" xr:uid="{8CFEDC5D-9F95-407A-B825-99B91218D03B}"/>
    <hyperlink ref="B3623" location="Jobs!A1" display="Jobs!A1" xr:uid="{BEDDA47E-1A31-4B35-A560-F58C8794F1AB}"/>
    <hyperlink ref="B3624" location="Jobs!A1" display="Jobs!A1" xr:uid="{484AD923-E45B-4A00-B3E8-BE993DEC0312}"/>
    <hyperlink ref="B3625" location="Jobs!A1" display="Jobs!A1" xr:uid="{F9550A8D-77AD-4EC4-A0FF-1BD9D7FBF6F3}"/>
    <hyperlink ref="B3626" location="Jobs!A1" display="Jobs!A1" xr:uid="{2CC39C01-837B-4A61-B200-7366000ABE55}"/>
    <hyperlink ref="B3627" location="Jobs!A1" display="Jobs!A1" xr:uid="{44C9FC7E-9D4C-42B6-AB6D-11D972F8A8B4}"/>
    <hyperlink ref="B3628" location="Jobs!A1" display="Jobs!A1" xr:uid="{51F5510B-50AF-464D-8C1D-694294CED73B}"/>
    <hyperlink ref="B3629" location="Jobs!A1" display="Jobs!A1" xr:uid="{D78A0B4A-2418-4907-9D45-1C575930E6B9}"/>
    <hyperlink ref="B3630" location="Jobs!A1" display="Jobs!A1" xr:uid="{7A18EC5B-6614-4FEA-9455-DC103CE924A6}"/>
    <hyperlink ref="B3631" location="Jobs!A1" display="Jobs!A1" xr:uid="{51D56853-93EC-4F20-8C67-6A16AD8EDFC9}"/>
    <hyperlink ref="B3632" location="Jobs!A1" display="Jobs!A1" xr:uid="{AE95D330-276A-4744-B3DD-727C9433AD87}"/>
    <hyperlink ref="B3633" location="Jobs!A1" display="Jobs!A1" xr:uid="{304CDA36-AE71-41E4-81F3-97A4DF419755}"/>
    <hyperlink ref="B3634" location="Jobs!A1" display="Jobs!A1" xr:uid="{98A8A37A-D124-4B4B-B56F-2A6FB125F86A}"/>
    <hyperlink ref="B3635" location="Jobs!A1" display="Jobs!A1" xr:uid="{5F93D0D1-314B-4271-95AA-193AA6858CB5}"/>
    <hyperlink ref="B3636" location="Jobs!A1" display="Jobs!A1" xr:uid="{CB81D281-395D-41F6-B3A6-73C6AEE3F3D6}"/>
    <hyperlink ref="B3637" location="Jobs!A1" display="Jobs!A1" xr:uid="{0442697D-08D8-43AE-B60A-FEE16DB2C539}"/>
    <hyperlink ref="B3638" location="Jobs!A1" display="Jobs!A1" xr:uid="{921B6A60-7D29-4967-9CBC-02288EF95C3E}"/>
    <hyperlink ref="B3639" location="Jobs!A1" display="Jobs!A1" xr:uid="{5537BFF5-82B6-42BE-9297-D90E4B477951}"/>
    <hyperlink ref="B3640" location="Jobs!A1" display="Jobs!A1" xr:uid="{2D3A9A19-5D44-441B-A215-476B71B8BF4B}"/>
    <hyperlink ref="B3641" location="Jobs!A1" display="Jobs!A1" xr:uid="{898517F2-DB23-4E3F-96D2-62FD049D1202}"/>
    <hyperlink ref="B3642" location="Jobs!A1" display="Jobs!A1" xr:uid="{2C50E99B-CC10-4D13-BF66-0284AD57B56F}"/>
    <hyperlink ref="B3643" location="Jobs!A1" display="Jobs!A1" xr:uid="{71838FF7-C87D-438D-BB02-E2189440DE83}"/>
    <hyperlink ref="B3644" location="Jobs!A1" display="Jobs!A1" xr:uid="{F114CF71-69CD-4615-95B2-16A575673BAB}"/>
    <hyperlink ref="B3645" location="Jobs!A1" display="Jobs!A1" xr:uid="{8D7FD3D1-8867-40FB-AD5C-A91B429186E9}"/>
    <hyperlink ref="B3646" location="Jobs!A1" display="Jobs!A1" xr:uid="{12E941E6-A7A1-4F6F-AF56-866BADB3E533}"/>
    <hyperlink ref="B3647" location="Jobs!A1" display="Jobs!A1" xr:uid="{A801A04C-3C0E-4BA9-8A0E-82667870753F}"/>
    <hyperlink ref="B3648" location="Jobs!A1" display="Jobs!A1" xr:uid="{4B57B11D-D49F-480D-9780-6431140A32EF}"/>
    <hyperlink ref="B3649" location="Jobs!A1" display="Jobs!A1" xr:uid="{4EA40EC9-A697-4CD7-93C4-7D31DC5321D2}"/>
    <hyperlink ref="B3650" location="Jobs!A1" display="Jobs!A1" xr:uid="{492A66A1-552C-42CE-8035-B52C65E832DE}"/>
    <hyperlink ref="B3651" location="Jobs!A1" display="Jobs!A1" xr:uid="{9DE9752E-445E-406C-A360-12864DE368DF}"/>
    <hyperlink ref="B3652" location="Jobs!A1" display="Jobs!A1" xr:uid="{21696C77-86D5-489B-8D0B-D9D123EB55B4}"/>
    <hyperlink ref="B3653" location="Jobs!A1" display="Jobs!A1" xr:uid="{5B5F2CFA-3E95-46EB-8DFA-7D63398B1573}"/>
    <hyperlink ref="B3654" location="Jobs!A1" display="Jobs!A1" xr:uid="{7F4D1167-D569-4AA1-8438-76DBD4FE2F14}"/>
    <hyperlink ref="B3655" location="Jobs!A1" display="Jobs!A1" xr:uid="{90928655-A7D9-41CC-AA85-E74CA7123C97}"/>
    <hyperlink ref="B3656" location="Jobs!A1" display="Jobs!A1" xr:uid="{916DEBE7-A839-4D6E-B5B8-78F1B4FFE4C0}"/>
    <hyperlink ref="B3657" location="Jobs!A1" display="Jobs!A1" xr:uid="{FC4943D5-0FDE-4E7F-841F-A2B371681ADE}"/>
    <hyperlink ref="B3658" location="Jobs!A1" display="Jobs!A1" xr:uid="{03262D7A-CF56-4DAB-9F6D-86FD5170BCA5}"/>
    <hyperlink ref="B3659" location="Jobs!A1" display="Jobs!A1" xr:uid="{F1572E87-D9E8-49A8-B7DE-2BDA77BAA314}"/>
    <hyperlink ref="B3660" location="Jobs!A1" display="Jobs!A1" xr:uid="{896EA4EE-4292-4896-89EF-79A7EF488B1C}"/>
    <hyperlink ref="B3661" location="Jobs!A1" display="Jobs!A1" xr:uid="{E00E0568-C31C-4E0B-B0C5-740C88D09B3B}"/>
    <hyperlink ref="B3662" location="Jobs!A1" display="Jobs!A1" xr:uid="{2D635D04-E11D-4C7E-A320-4B33B577B603}"/>
    <hyperlink ref="B3663" location="Jobs!A1" display="Jobs!A1" xr:uid="{9EF72EFD-D8E4-46F5-A0C8-1846BB1E83E3}"/>
    <hyperlink ref="B3664" location="Jobs!A1" display="Jobs!A1" xr:uid="{5397BC78-CA99-4E8C-9FA4-72ED403FE744}"/>
    <hyperlink ref="B3665" location="Jobs!A1" display="Jobs!A1" xr:uid="{8B0DDF4C-7033-406F-9812-1B3B0760E942}"/>
    <hyperlink ref="B3666" location="Jobs!A1" display="Jobs!A1" xr:uid="{6918A0F2-1F55-41B4-B27B-29E7F5A566D5}"/>
    <hyperlink ref="B3667" location="Jobs!A1" display="Jobs!A1" xr:uid="{780BF343-B622-4817-9DD0-4D8A33F1AC92}"/>
    <hyperlink ref="B3668" location="Jobs!A1" display="Jobs!A1" xr:uid="{B4422635-5E7C-4437-8448-B5D0BD821CF7}"/>
    <hyperlink ref="B3669" location="Jobs!A1" display="Jobs!A1" xr:uid="{00515F84-A728-46A7-B22B-9ECE22482753}"/>
    <hyperlink ref="B3670" location="Jobs!A1" display="Jobs!A1" xr:uid="{A592D2B6-CB71-4435-80DE-6B3C14A94548}"/>
    <hyperlink ref="B3671" location="Jobs!A1" display="Jobs!A1" xr:uid="{F1198893-9E98-47B2-88D1-589DB769F48A}"/>
    <hyperlink ref="B3672" location="Jobs!A1" display="Jobs!A1" xr:uid="{10F4E2EE-1F28-4012-B6EE-B6FCDE249C40}"/>
    <hyperlink ref="B3673" location="Jobs!A1" display="Jobs!A1" xr:uid="{05578B34-E0BC-4541-82DD-C1CE4A34E0C6}"/>
    <hyperlink ref="B3674" location="Jobs!A1" display="Jobs!A1" xr:uid="{DF912CF2-D79A-4838-8CF1-9A0B8279FACE}"/>
    <hyperlink ref="B3675" location="Jobs!A1" display="Jobs!A1" xr:uid="{42C60E5A-8C46-4977-B47B-4017E516CEF1}"/>
    <hyperlink ref="B3676" location="Jobs!A1" display="Jobs!A1" xr:uid="{C3880C63-9391-47D6-84B2-173287387037}"/>
    <hyperlink ref="B3677" location="Jobs!A1" display="Jobs!A1" xr:uid="{BE60CB38-8D4F-4367-88B2-15615997D79E}"/>
    <hyperlink ref="B3678" location="Jobs!A1" display="Jobs!A1" xr:uid="{9A3E7483-635A-47E6-AA2B-3C6494DD460E}"/>
    <hyperlink ref="B3679" location="Jobs!A1" display="Jobs!A1" xr:uid="{660B1834-2B2B-4704-A383-3850C04D6ADB}"/>
    <hyperlink ref="B3680" location="Jobs!A1" display="Jobs!A1" xr:uid="{5778BCE8-6A11-4EC4-97AD-0D564B5A58EC}"/>
    <hyperlink ref="B3681" location="Jobs!A1" display="Jobs!A1" xr:uid="{EA9B71FE-E175-4F43-A3F9-8FCAEF2CD9D1}"/>
    <hyperlink ref="B3682" location="Jobs!A1" display="Jobs!A1" xr:uid="{7BA886A7-E2A3-4A0D-A807-2EFCBCB8AA86}"/>
    <hyperlink ref="B3683" location="Jobs!A1" display="Jobs!A1" xr:uid="{03612623-3A66-48B1-92C6-05E3DFFAFE52}"/>
    <hyperlink ref="B3684" location="Jobs!A1" display="Jobs!A1" xr:uid="{2A79D4B5-7F20-4F20-9AC7-8DC015B0D255}"/>
    <hyperlink ref="B3685" location="Jobs!A1" display="Jobs!A1" xr:uid="{0EF9DC78-C897-4907-96A2-D1CA2BC2DF1F}"/>
    <hyperlink ref="B3686" location="Jobs!A1" display="Jobs!A1" xr:uid="{2688FC5E-A934-462C-9C74-D8A1D3D514AC}"/>
    <hyperlink ref="B3687" location="Jobs!A1" display="Jobs!A1" xr:uid="{21D5576B-1C68-45A8-870F-780B4B1EE0E7}"/>
    <hyperlink ref="B3688" location="Jobs!A1" display="Jobs!A1" xr:uid="{0D2074EF-45E7-4973-A500-B01F28FC3A8F}"/>
    <hyperlink ref="B3689" location="Jobs!A1" display="Jobs!A1" xr:uid="{F82427FB-DB1E-4974-A001-58A0602FB20E}"/>
    <hyperlink ref="B3690" location="Jobs!A1" display="Jobs!A1" xr:uid="{2CFC6ACA-21E6-48B1-896B-9C8CC2137581}"/>
    <hyperlink ref="B3691" location="Jobs!A1" display="Jobs!A1" xr:uid="{B5F87298-85A7-41CE-945C-C8F319692B9C}"/>
    <hyperlink ref="B3692" location="Jobs!A1" display="Jobs!A1" xr:uid="{724A3F05-DDD7-4E3C-9E18-920231B4130A}"/>
    <hyperlink ref="B3693" location="Jobs!A1" display="Jobs!A1" xr:uid="{024820F8-4714-4821-A4B5-A82F3100FA19}"/>
    <hyperlink ref="B3694" location="Jobs!A1" display="Jobs!A1" xr:uid="{F09E06C6-0F71-4D01-8F6D-E99ED1D519DB}"/>
    <hyperlink ref="B3695" location="Jobs!A1" display="Jobs!A1" xr:uid="{AA668FFC-3A51-4632-BB8D-70BA7F4CCEC6}"/>
    <hyperlink ref="B3696" location="Jobs!A1" display="Jobs!A1" xr:uid="{4887210E-5FD6-4ABF-9235-4408B8C09A92}"/>
    <hyperlink ref="B3697" location="Jobs!A1" display="Jobs!A1" xr:uid="{28CC81D0-A90F-4FD9-B00E-7EFB9882C532}"/>
    <hyperlink ref="B3698" location="Jobs!A1" display="Jobs!A1" xr:uid="{72B3811F-243C-4FDF-A746-8A664D6A67E3}"/>
    <hyperlink ref="B3699" location="Jobs!A1" display="Jobs!A1" xr:uid="{942BA1B9-2729-4CAA-88AC-538E8E277D2D}"/>
    <hyperlink ref="B3700" location="Jobs!A1" display="Jobs!A1" xr:uid="{5395E209-CB0D-4C67-A2E1-1B6376AAC7EE}"/>
    <hyperlink ref="B3701" location="Jobs!A1" display="Jobs!A1" xr:uid="{F608E72A-0CC5-4B28-9830-8CC2E23B4C68}"/>
    <hyperlink ref="B3702" location="Jobs!A1" display="Jobs!A1" xr:uid="{CEFC5AE8-D159-4954-BD65-6D86777602FC}"/>
    <hyperlink ref="B3703" location="Jobs!A1" display="Jobs!A1" xr:uid="{A3EE29D6-F458-4978-84E2-6CF2F42733A3}"/>
    <hyperlink ref="B3704" location="Jobs!A1" display="Jobs!A1" xr:uid="{BDAF0D98-F4F7-4D44-AF6C-FDF52860733F}"/>
    <hyperlink ref="B3705" location="Jobs!A1" display="Jobs!A1" xr:uid="{8FBB0A8B-03EC-488A-B1CB-D4982C8B3C34}"/>
    <hyperlink ref="B3706" location="Jobs!A1" display="Jobs!A1" xr:uid="{3EC27BB7-406D-4A02-BE1C-7C2A66BAC523}"/>
    <hyperlink ref="B3707" location="Jobs!A1" display="Jobs!A1" xr:uid="{CBEE5C49-B2FF-4EA2-A339-861BD5506164}"/>
    <hyperlink ref="B3708" location="Jobs!A1" display="Jobs!A1" xr:uid="{1300E6CD-08E2-4EB2-8F42-02FE7D96D710}"/>
    <hyperlink ref="B3709" location="Jobs!A1" display="Jobs!A1" xr:uid="{B0D0E3E9-9CB5-4C5A-91B7-3BC76D8799CB}"/>
    <hyperlink ref="B3710" location="Jobs!A1" display="Jobs!A1" xr:uid="{F04886D2-F067-4BBE-8825-83EFADE084B9}"/>
    <hyperlink ref="B3711" location="Jobs!A1" display="Jobs!A1" xr:uid="{A3FE3059-A476-48D0-9591-46AE2D10C3B0}"/>
    <hyperlink ref="B3712" location="Jobs!A1" display="Jobs!A1" xr:uid="{B9CBD3AC-94AB-4EA2-B716-3085B5BAD4D1}"/>
    <hyperlink ref="B3713" location="Jobs!A1" display="Jobs!A1" xr:uid="{1D3EBB31-AB7C-44A0-9559-FB1E894EBE02}"/>
    <hyperlink ref="B3714" location="Jobs!A1" display="Jobs!A1" xr:uid="{E693EBB5-1BC5-4884-A8D3-AF22C36AB7FD}"/>
    <hyperlink ref="B3715" location="Jobs!A1" display="Jobs!A1" xr:uid="{01BFA770-589E-4AA3-8760-C5D654474815}"/>
    <hyperlink ref="B3716" location="Jobs!A1" display="Jobs!A1" xr:uid="{F17EADCA-DE86-4815-9444-BCF8DD2320DD}"/>
    <hyperlink ref="B3717" location="Jobs!A1" display="Jobs!A1" xr:uid="{83138898-475D-43F9-B162-CA62DD315220}"/>
    <hyperlink ref="B3718" location="Jobs!A1" display="Jobs!A1" xr:uid="{A081E8B4-106F-4FF1-BFBE-00AEEC54B156}"/>
    <hyperlink ref="B3719" location="Jobs!A1" display="Jobs!A1" xr:uid="{CF6B5793-1930-4B03-A2D3-50676870A85A}"/>
    <hyperlink ref="B3720" location="Jobs!A1" display="Jobs!A1" xr:uid="{FBB2F669-FE60-4E0E-812C-EF8BAAFAC1C1}"/>
    <hyperlink ref="B3721" location="Jobs!A1" display="Jobs!A1" xr:uid="{7F88BCEB-DF1E-4744-9FB0-8986C1A3871C}"/>
    <hyperlink ref="B3722" location="Jobs!A1" display="Jobs!A1" xr:uid="{B7D4AD27-8493-4259-84EA-98C37C69F18B}"/>
    <hyperlink ref="B3723" location="Jobs!A1" display="Jobs!A1" xr:uid="{B6102C60-B8DB-4224-AEFF-2F151D78D684}"/>
    <hyperlink ref="B3724" location="Jobs!A1" display="Jobs!A1" xr:uid="{4A54E94D-2037-4408-8750-E18DC3FE44AA}"/>
    <hyperlink ref="B3725" location="Jobs!A1" display="Jobs!A1" xr:uid="{E84C7447-7AB9-4EC9-BA62-A799A08A406C}"/>
    <hyperlink ref="B3726" location="Jobs!A1" display="Jobs!A1" xr:uid="{66A23E1F-8CB0-4A92-956F-3F298E64E5D9}"/>
    <hyperlink ref="B3727" location="Jobs!A1" display="Jobs!A1" xr:uid="{E93E59E9-7143-47B1-945F-FDBE4D216D0A}"/>
    <hyperlink ref="B3728" location="Jobs!A1" display="Jobs!A1" xr:uid="{C5F2F1B4-C181-425C-B436-ABDA17D81309}"/>
    <hyperlink ref="B3729" location="Jobs!A1" display="Jobs!A1" xr:uid="{825F3B57-02D6-4DE9-9582-EF15F53581EE}"/>
    <hyperlink ref="B3730" location="Jobs!A1" display="Jobs!A1" xr:uid="{4AD6D2F6-29CC-4E23-9181-912F449C5ABE}"/>
    <hyperlink ref="B3731" location="Jobs!A1" display="Jobs!A1" xr:uid="{0C8A2426-1E04-4D7E-8FA9-BE7DAC837D46}"/>
    <hyperlink ref="B3732" location="Jobs!A1" display="Jobs!A1" xr:uid="{3320242E-AAB7-44F2-8C39-208A0BF85DFB}"/>
    <hyperlink ref="B3733" location="Jobs!A1" display="Jobs!A1" xr:uid="{860E7040-441D-48F4-8B69-875DEF890410}"/>
    <hyperlink ref="B3734" location="Jobs!A1" display="Jobs!A1" xr:uid="{3136AC9B-096C-4E16-90E4-ACDA794D9211}"/>
    <hyperlink ref="B3735" location="Jobs!A1" display="Jobs!A1" xr:uid="{D0BD5475-3B99-4571-9AAB-2DFCA6A2C1CA}"/>
    <hyperlink ref="B3736" location="Jobs!A1" display="Jobs!A1" xr:uid="{B56004A5-6FA1-439A-B237-31D5C9FA3CE7}"/>
    <hyperlink ref="B3737" location="Jobs!A1" display="Jobs!A1" xr:uid="{FCF69EA6-1DFE-483F-9A49-8F4DFA404243}"/>
    <hyperlink ref="B3738" location="Jobs!A1" display="Jobs!A1" xr:uid="{B8E8067D-350D-4145-9A3E-E1BB989EE32C}"/>
    <hyperlink ref="B3739" location="Jobs!A1" display="Jobs!A1" xr:uid="{34ABA8BD-F477-4236-B2DF-2895BDD82C15}"/>
    <hyperlink ref="B3740" location="Jobs!A1" display="Jobs!A1" xr:uid="{04708851-A035-4756-A475-3450DFD27D16}"/>
    <hyperlink ref="B3741" location="Jobs!A1" display="Jobs!A1" xr:uid="{B60FD071-96B6-4C88-9506-F21924CB481C}"/>
    <hyperlink ref="B3742" location="Jobs!A1" display="Jobs!A1" xr:uid="{42DEC136-A680-4887-9CE6-2F2E12736268}"/>
    <hyperlink ref="B3743" location="Jobs!A1" display="Jobs!A1" xr:uid="{8EE1E7D1-9D6C-4FF8-9C35-E9C2F2636DC7}"/>
    <hyperlink ref="B3744" location="Jobs!A1" display="Jobs!A1" xr:uid="{7B9D7D81-46C4-4382-AB5A-2EB06ED51FA0}"/>
    <hyperlink ref="B3745" location="Jobs!A1" display="Jobs!A1" xr:uid="{E25E80F0-622B-4D71-B8CC-45A27BE9F5D7}"/>
    <hyperlink ref="B3746" location="Jobs!A1" display="Jobs!A1" xr:uid="{73DFE954-60AB-4FBE-AE8A-425C73280B46}"/>
    <hyperlink ref="B3747" location="Jobs!A1" display="Jobs!A1" xr:uid="{B869E4CA-280D-4BD7-8C08-7A37C530366F}"/>
    <hyperlink ref="B3748" location="Jobs!A1" display="Jobs!A1" xr:uid="{4AF7DA30-74A2-45D1-AC8F-475018DAE778}"/>
    <hyperlink ref="B3749" location="Jobs!A1" display="Jobs!A1" xr:uid="{85459C7B-3EEB-42B0-BE75-64E3B985F761}"/>
    <hyperlink ref="B3750" location="Jobs!A1" display="Jobs!A1" xr:uid="{5E5ABD12-774A-4FD0-AF41-053F5956513B}"/>
    <hyperlink ref="B3751" location="Jobs!A1" display="Jobs!A1" xr:uid="{AF060EB9-71F7-48BE-9C31-53BAA4388E4F}"/>
    <hyperlink ref="B3752" location="Jobs!A1" display="Jobs!A1" xr:uid="{184D53A2-5045-4C68-8A6B-5614ACEBE4F9}"/>
    <hyperlink ref="B3753" location="Jobs!A1" display="Jobs!A1" xr:uid="{6451A0C0-C2B3-4EFF-8C7F-73E66ABD241D}"/>
    <hyperlink ref="B3754" location="Jobs!A1" display="Jobs!A1" xr:uid="{D289AC45-DA6E-4652-BCE1-0D11E2434DA9}"/>
    <hyperlink ref="B3755" location="Jobs!A1" display="Jobs!A1" xr:uid="{1A0EFE3C-1B03-45A4-BF2F-A91F9F5A2C62}"/>
    <hyperlink ref="B3756" location="Jobs!A1" display="Jobs!A1" xr:uid="{9F8F94B5-38C5-4DA7-AA7C-570596AA6E2E}"/>
    <hyperlink ref="B3757" location="Jobs!A1" display="Jobs!A1" xr:uid="{737B8FD7-30E4-4027-A500-3E1A9C392A29}"/>
    <hyperlink ref="B3758" location="Jobs!A1" display="Jobs!A1" xr:uid="{7B80197A-323B-41DA-8BC2-06A20C40B1A6}"/>
    <hyperlink ref="B3759" location="Jobs!A1" display="Jobs!A1" xr:uid="{D8740419-2952-4B6A-A22B-D8FC2971075A}"/>
    <hyperlink ref="B3760" location="Jobs!A1" display="Jobs!A1" xr:uid="{F5904073-ED49-48F9-83B1-70511BDB3CB8}"/>
    <hyperlink ref="B3761" location="Jobs!A1" display="Jobs!A1" xr:uid="{B6D4A7AA-33EF-4A4F-A39F-903CD530BC5B}"/>
    <hyperlink ref="B3762" location="Jobs!A1" display="Jobs!A1" xr:uid="{3DBF9E77-1DCF-4FC3-B913-5F6E3E10D8F1}"/>
    <hyperlink ref="B3763" location="Jobs!A1" display="Jobs!A1" xr:uid="{51A6F82D-4B8C-45D9-90B2-192591F3852C}"/>
    <hyperlink ref="B3764" location="Jobs!A1" display="Jobs!A1" xr:uid="{05879EF5-8ACF-492E-B02D-6087E0FD29F4}"/>
    <hyperlink ref="B3765" location="Jobs!A1" display="Jobs!A1" xr:uid="{F372FBCD-C076-47E5-BF27-5E10AEEC38D7}"/>
    <hyperlink ref="B3766" location="Jobs!A1" display="Jobs!A1" xr:uid="{B817F33A-33BB-403C-B806-3B6B06943D17}"/>
    <hyperlink ref="B3767" location="Jobs!A1" display="Jobs!A1" xr:uid="{F9D8E626-6BD9-4009-8A72-CBA2B710A156}"/>
    <hyperlink ref="B3768" location="Jobs!A1" display="Jobs!A1" xr:uid="{C122822A-1347-4F91-804A-E31A74F59452}"/>
    <hyperlink ref="B3769" location="Jobs!A1" display="Jobs!A1" xr:uid="{76D3BAB0-A340-4365-A162-2CD9F6D5D879}"/>
    <hyperlink ref="B3770" location="Jobs!A1" display="Jobs!A1" xr:uid="{D1454348-4CED-468A-90C1-D3831AA034B6}"/>
    <hyperlink ref="B3771" location="Jobs!A1" display="Jobs!A1" xr:uid="{D598D9EA-AD66-49EE-9126-AE355E5D2F56}"/>
    <hyperlink ref="B3772" location="Jobs!A1" display="Jobs!A1" xr:uid="{E698AA11-1751-4A7C-99D8-A25839BC26B0}"/>
    <hyperlink ref="B3773" location="Jobs!A1" display="Jobs!A1" xr:uid="{1537F421-CCE4-4508-A5F4-343A0A309D8C}"/>
    <hyperlink ref="B3774" location="Jobs!A1" display="Jobs!A1" xr:uid="{CBEA0FF0-5839-4C04-B3AC-C2095A06DD41}"/>
    <hyperlink ref="B3775" location="Jobs!A1" display="Jobs!A1" xr:uid="{5D86F1F1-0D7A-43AA-BC6F-6A5BB5B3970D}"/>
    <hyperlink ref="B3776" location="Jobs!A1" display="Jobs!A1" xr:uid="{9B95F2D7-6AC9-4060-BD96-98E0BB50E48D}"/>
    <hyperlink ref="B3777" location="Jobs!A1" display="Jobs!A1" xr:uid="{85FEB85D-84A0-4635-9350-84B8891460F8}"/>
    <hyperlink ref="B3778" location="Jobs!A1" display="Jobs!A1" xr:uid="{DD46A378-4EEB-461F-AD81-B94B43D3B962}"/>
    <hyperlink ref="B3779" location="Jobs!A1" display="Jobs!A1" xr:uid="{5631401D-ACA8-4968-8B6C-8520D2FD08EA}"/>
    <hyperlink ref="B3780" location="Jobs!A1" display="Jobs!A1" xr:uid="{53FFE779-83BB-40F4-8199-91F107E980A0}"/>
    <hyperlink ref="B3781" location="Jobs!A1" display="Jobs!A1" xr:uid="{0718C82B-5023-42C1-BB5D-2B929B736BEF}"/>
    <hyperlink ref="B3782" location="Jobs!A1" display="Jobs!A1" xr:uid="{163EB8C6-42E1-4629-8A81-F2E2A4D4C1A3}"/>
    <hyperlink ref="B3783" location="Jobs!A1" display="Jobs!A1" xr:uid="{4C141F19-D766-4CC9-A044-517C6BE82F65}"/>
    <hyperlink ref="B3784" location="Jobs!A1" display="Jobs!A1" xr:uid="{48C39877-63AF-4586-BAEC-9F127DF480CE}"/>
    <hyperlink ref="B3785" location="Jobs!A1" display="Jobs!A1" xr:uid="{85D7BE08-D9B3-4457-900F-A20180FFA1F6}"/>
    <hyperlink ref="B3786" location="Jobs!A1" display="Jobs!A1" xr:uid="{67554D5D-D4C6-4DFC-804B-DE3F1BDEF26D}"/>
    <hyperlink ref="B3787" location="Jobs!A1" display="Jobs!A1" xr:uid="{32D0C800-F061-44F0-A64E-96D551B808ED}"/>
    <hyperlink ref="B3788" location="Jobs!A1" display="Jobs!A1" xr:uid="{A129A87B-5A42-4346-BF14-0F2BCF3237D5}"/>
    <hyperlink ref="B3789" location="Jobs!A1" display="Jobs!A1" xr:uid="{7D5391DC-1E30-4309-8C9D-9711784CB3AA}"/>
    <hyperlink ref="B3790" location="Jobs!A1" display="Jobs!A1" xr:uid="{FE1F140F-0F4F-4740-BB6D-0816591E67FA}"/>
    <hyperlink ref="B3791" location="Jobs!A1" display="Jobs!A1" xr:uid="{951268B1-BB55-4579-A52C-683959FA62F0}"/>
    <hyperlink ref="B3792" location="Jobs!A1" display="Jobs!A1" xr:uid="{105EC806-72D2-4C4C-AD55-E90AED92BDF8}"/>
    <hyperlink ref="B3793" location="Jobs!A1" display="Jobs!A1" xr:uid="{469D648A-376C-43A9-9C03-67DF2A271631}"/>
    <hyperlink ref="B3794" location="Jobs!A1" display="Jobs!A1" xr:uid="{4F975604-8773-41E0-A301-D5ADEB5AEFDA}"/>
    <hyperlink ref="B3795" location="Jobs!A1" display="Jobs!A1" xr:uid="{89505148-E325-4CA4-9A38-859024853515}"/>
    <hyperlink ref="B3796" location="Jobs!A1" display="Jobs!A1" xr:uid="{65BC5F20-2E56-4580-83F8-E55FC6035D54}"/>
    <hyperlink ref="B3797" location="Jobs!A1" display="Jobs!A1" xr:uid="{72C09A6F-0CF8-4FFE-9F7B-72AC408B4025}"/>
    <hyperlink ref="B3798" location="Jobs!A1" display="Jobs!A1" xr:uid="{19423AEF-DC8A-474A-B775-E4D7C6E4F958}"/>
    <hyperlink ref="B3799" location="Jobs!A1" display="Jobs!A1" xr:uid="{FD7FAC8F-D558-4013-8CD8-BF5E56E4D90A}"/>
    <hyperlink ref="B3800" location="Jobs!A1" display="Jobs!A1" xr:uid="{6F9EE9CC-8FEA-4B91-94A1-8FB13E2C3C9F}"/>
    <hyperlink ref="B3801" location="Jobs!A1" display="Jobs!A1" xr:uid="{00C94663-D926-45BB-A64D-2BCCBA2E7832}"/>
    <hyperlink ref="B3802" location="Jobs!A1" display="Jobs!A1" xr:uid="{797C7617-4C27-4F94-8BA5-484A88C7D81A}"/>
    <hyperlink ref="B3803" location="Jobs!A1" display="Jobs!A1" xr:uid="{C6D35C26-664F-4803-AD07-56160DDB8427}"/>
    <hyperlink ref="B3804" location="Jobs!A1" display="Jobs!A1" xr:uid="{FB8C1B66-FC96-4201-AC8D-865DB531D6AA}"/>
    <hyperlink ref="B3805" location="Jobs!A1" display="Jobs!A1" xr:uid="{56A9533D-F15F-4479-A629-2BF2A6C47B56}"/>
    <hyperlink ref="B3806" location="Jobs!A1" display="Jobs!A1" xr:uid="{B9C48723-4919-4CC1-B0F7-EC9CFE3E545D}"/>
    <hyperlink ref="B3807" location="Jobs!A1" display="Jobs!A1" xr:uid="{3ADC0AB2-DF08-4DA0-90DC-FC288B22116E}"/>
    <hyperlink ref="B3808" location="Jobs!A1" display="Jobs!A1" xr:uid="{C59CE13B-E94C-4494-8BAB-265CAF30A48B}"/>
    <hyperlink ref="B3809" location="Jobs!A1" display="Jobs!A1" xr:uid="{CA6DE679-4FD0-4E64-8B4B-9CD9BA53B877}"/>
    <hyperlink ref="B3810" location="Jobs!A1" display="Jobs!A1" xr:uid="{B7DF5DC2-9896-4608-90A2-F30CDE4DFA94}"/>
    <hyperlink ref="B3811" location="Jobs!A1" display="Jobs!A1" xr:uid="{148CB93E-1426-4BBC-9116-CCD3CCD41912}"/>
    <hyperlink ref="B3812" location="Jobs!A1" display="Jobs!A1" xr:uid="{BA0811C9-CC9A-41BF-AD68-D299E6E1BB63}"/>
    <hyperlink ref="B3813" location="Jobs!A1" display="Jobs!A1" xr:uid="{A6DCE8B8-3B5A-4258-9685-3A037365F68A}"/>
    <hyperlink ref="B3814" location="Jobs!A1" display="Jobs!A1" xr:uid="{F2DB4726-270E-447F-A54F-26936843E9E1}"/>
    <hyperlink ref="B3815" location="Jobs!A1" display="Jobs!A1" xr:uid="{6B736255-5E07-428F-94FE-9AC7190F4DA2}"/>
    <hyperlink ref="B3816" location="Jobs!A1" display="Jobs!A1" xr:uid="{16041F27-140E-47DB-A5E1-68C4A3FEA31E}"/>
    <hyperlink ref="B3817" location="Jobs!A1" display="Jobs!A1" xr:uid="{5D7411F4-071D-45C2-9E11-674D7D23D45C}"/>
    <hyperlink ref="B3818" location="Jobs!A1" display="Jobs!A1" xr:uid="{C175B26F-9DD6-439C-B366-242DA86FB990}"/>
    <hyperlink ref="B3819" location="Jobs!A1" display="Jobs!A1" xr:uid="{D009C04C-8037-4B7B-B5FA-74951883A343}"/>
    <hyperlink ref="B3820" location="Jobs!A1" display="Jobs!A1" xr:uid="{43E76D82-4AE7-465E-B707-FFF7F602F3C0}"/>
    <hyperlink ref="B3821" location="Jobs!A1" display="Jobs!A1" xr:uid="{F1F0AEDC-1A6E-4362-96F2-26D36AB9DF6D}"/>
    <hyperlink ref="B3822" location="Jobs!A1" display="Jobs!A1" xr:uid="{3E7332CB-C2BE-4582-BC56-6675687997C1}"/>
    <hyperlink ref="B3823" location="Jobs!A1" display="Jobs!A1" xr:uid="{7D2DC19D-2A16-4614-84B7-3D2FADF8253F}"/>
    <hyperlink ref="B3824" location="Jobs!A1" display="Jobs!A1" xr:uid="{20D11765-8AA4-478E-A27E-122B3F082867}"/>
    <hyperlink ref="B3825" location="Jobs!A1" display="Jobs!A1" xr:uid="{B1CEE3FF-1054-44C9-B72F-963B22C06DB1}"/>
    <hyperlink ref="B3826" location="Jobs!A1" display="Jobs!A1" xr:uid="{2FDFC0AB-536D-4B1D-A672-5CEB53BBDC40}"/>
    <hyperlink ref="B3827" location="Jobs!A1" display="Jobs!A1" xr:uid="{BFFF086D-B21E-4AD8-9972-0C43EA105D72}"/>
    <hyperlink ref="B3828" location="Jobs!A1" display="Jobs!A1" xr:uid="{806C5F54-3FDE-4543-B8C7-1790B7A089CD}"/>
    <hyperlink ref="B3829" location="Jobs!A1" display="Jobs!A1" xr:uid="{3DD6CCF0-6D3F-45F4-BCDF-B37AFA2407C4}"/>
    <hyperlink ref="B3830" location="Jobs!A1" display="Jobs!A1" xr:uid="{CF27FC60-08EB-45F9-A4DD-D92501615B31}"/>
    <hyperlink ref="B3831" location="Jobs!A1" display="Jobs!A1" xr:uid="{2560AF2A-47BD-445A-9ECB-B17DB6D7E879}"/>
    <hyperlink ref="B3832" location="Jobs!A1" display="Jobs!A1" xr:uid="{6334A96E-40F6-4FF9-AB7C-88463A5B07F2}"/>
    <hyperlink ref="B3833" location="Jobs!A1" display="Jobs!A1" xr:uid="{1A11759D-FADA-474D-81CA-0376C374962C}"/>
    <hyperlink ref="B3834" location="Jobs!A1" display="Jobs!A1" xr:uid="{EDD417D0-D02C-4AC0-8E70-9DEC2D9406B0}"/>
    <hyperlink ref="B3835" location="Jobs!A1" display="Jobs!A1" xr:uid="{0EA8E524-40C9-44AD-A52C-B431CBE614E5}"/>
    <hyperlink ref="B3836" location="Jobs!A1" display="Jobs!A1" xr:uid="{8983379F-333E-4F77-8BD6-4EE53C3B165F}"/>
    <hyperlink ref="B3837" location="Jobs!A1" display="Jobs!A1" xr:uid="{8CA68188-D5A7-4F77-82A7-B55ECFCAEBBA}"/>
    <hyperlink ref="B3838" location="Jobs!A1" display="Jobs!A1" xr:uid="{9729C678-910C-4A37-A1BD-78AFC265469B}"/>
    <hyperlink ref="B3839" location="Jobs!A1" display="Jobs!A1" xr:uid="{B62E5449-16BB-42FB-B26B-E5A5F64B5C5F}"/>
    <hyperlink ref="B3840" location="Jobs!A1" display="Jobs!A1" xr:uid="{F6772953-09AB-449D-AC1B-E6623448FDF3}"/>
    <hyperlink ref="B3841" location="Jobs!A1" display="Jobs!A1" xr:uid="{12D84596-5ADA-4A5D-8333-EAE95575FABE}"/>
    <hyperlink ref="B3842" location="Jobs!A1" display="Jobs!A1" xr:uid="{37ECF149-9AAF-40ED-BCDE-E546E8DC414A}"/>
    <hyperlink ref="B3843" location="Jobs!A1" display="Jobs!A1" xr:uid="{B0DDE18E-EBDB-4758-A879-009DC3EE45F8}"/>
    <hyperlink ref="B3844" location="Jobs!A1" display="Jobs!A1" xr:uid="{3DB65B19-64BD-4473-96AB-46B5D7D42A44}"/>
    <hyperlink ref="B3845" location="Jobs!A1" display="Jobs!A1" xr:uid="{1297FE49-2F33-49EB-874D-223CAEFCBCAB}"/>
    <hyperlink ref="B3846" location="Jobs!A1" display="Jobs!A1" xr:uid="{319988E8-95C7-454F-A21D-B7BFAFA343CF}"/>
    <hyperlink ref="B3847" location="Jobs!A1" display="Jobs!A1" xr:uid="{9ED06E3A-647B-46ED-8E56-3AC7CE3C91ED}"/>
    <hyperlink ref="B3848" location="Jobs!A1" display="Jobs!A1" xr:uid="{38FE8B61-30E5-450B-A187-6E59AE94F08C}"/>
    <hyperlink ref="B3849" location="Jobs!A1" display="Jobs!A1" xr:uid="{9992FF56-DA2A-47A2-91DF-38A2F21BC756}"/>
    <hyperlink ref="B3850" location="Jobs!A1" display="Jobs!A1" xr:uid="{95A2E1B0-8B95-4DAD-BFE8-71A5FE686156}"/>
    <hyperlink ref="B3851" location="Jobs!A1" display="Jobs!A1" xr:uid="{B678DA55-7B59-442D-97EC-168F844D7026}"/>
    <hyperlink ref="B3852" location="Jobs!A1" display="Jobs!A1" xr:uid="{91343E35-E110-42ED-AAF9-647CDAC71F66}"/>
    <hyperlink ref="B3853" location="Jobs!A1" display="Jobs!A1" xr:uid="{A4163246-7CF5-4315-BC90-061663A2C8AD}"/>
    <hyperlink ref="B3854" location="Jobs!A1" display="Jobs!A1" xr:uid="{5B4887AB-AE6E-444E-BB1C-714A4A6B83C7}"/>
    <hyperlink ref="B3855" location="Jobs!A1" display="Jobs!A1" xr:uid="{160B1DE1-32A9-4328-96D1-5E0164B4399C}"/>
    <hyperlink ref="B3856" location="Jobs!A1" display="Jobs!A1" xr:uid="{BBED0C9C-7DDE-4991-A4E5-B60787ABB731}"/>
    <hyperlink ref="B3857" location="Jobs!A1" display="Jobs!A1" xr:uid="{A8DDD724-F060-4D61-B5F4-32575AD9382F}"/>
    <hyperlink ref="B3858" location="Jobs!A1" display="Jobs!A1" xr:uid="{36D8BDB2-D708-4B7C-8018-B0A6D450A6A5}"/>
    <hyperlink ref="B3859" location="Jobs!A1" display="Jobs!A1" xr:uid="{E8C1705F-4FC7-429A-94FC-D75FCD9A2084}"/>
    <hyperlink ref="B3860" location="Jobs!A1" display="Jobs!A1" xr:uid="{D9022055-9057-4B99-BBAD-39A8404D36ED}"/>
    <hyperlink ref="B3861" location="Jobs!A1" display="Jobs!A1" xr:uid="{D0543F29-CCB7-4514-B94D-AA0D18125058}"/>
    <hyperlink ref="B3862" location="Jobs!A1" display="Jobs!A1" xr:uid="{5F96BA75-1BDD-4D21-BBFA-5FEE402A62AF}"/>
    <hyperlink ref="B3863" location="Jobs!A1" display="Jobs!A1" xr:uid="{10757580-80F8-41FE-8A8D-4379A12633E7}"/>
    <hyperlink ref="B3864" location="Jobs!A1" display="Jobs!A1" xr:uid="{5240BBB7-2E89-4C05-B4F3-9CA7B7828C13}"/>
    <hyperlink ref="B3865" location="Jobs!A1" display="Jobs!A1" xr:uid="{947818C4-7C5D-4466-A2A2-1CE3CDCEC422}"/>
    <hyperlink ref="B3866" location="Jobs!A1" display="Jobs!A1" xr:uid="{F5B21D9F-CB2B-4F03-A893-B458581A099C}"/>
    <hyperlink ref="B3867" location="Jobs!A1" display="Jobs!A1" xr:uid="{6250D3BB-08B1-42AB-AE8F-C7611EC18563}"/>
    <hyperlink ref="B3868" location="Jobs!A1" display="Jobs!A1" xr:uid="{32A0EFCC-0F84-49BD-9D51-E9ADF4D7E85C}"/>
    <hyperlink ref="B3869" location="Jobs!A1" display="Jobs!A1" xr:uid="{030CDAFE-2190-44F6-AD3E-AA18E17D7F1C}"/>
    <hyperlink ref="B3870" location="Jobs!A1" display="Jobs!A1" xr:uid="{6CF83731-7D83-435D-B4D7-7BAF5E722BED}"/>
    <hyperlink ref="B3871" location="Jobs!A1" display="Jobs!A1" xr:uid="{F91782D4-ECDC-43B2-93E5-71E2A3DAF03D}"/>
    <hyperlink ref="B3872" location="Jobs!A1" display="Jobs!A1" xr:uid="{6896BB57-9DEB-43B0-8928-17413DCCCDEA}"/>
    <hyperlink ref="B3873" location="Jobs!A1" display="Jobs!A1" xr:uid="{7744A953-5510-4355-8BF1-099E7DEA3C66}"/>
    <hyperlink ref="B3874" location="Jobs!A1" display="Jobs!A1" xr:uid="{F9AC2DDD-02CC-4840-9C3D-A4823241F52F}"/>
    <hyperlink ref="B3875" location="Jobs!A1" display="Jobs!A1" xr:uid="{0FED4878-AB6D-4625-B161-A1A473CEA9DE}"/>
    <hyperlink ref="B3876" location="Jobs!A1" display="Jobs!A1" xr:uid="{DC1B2FA1-9805-47FE-A02B-80D18A4E8E24}"/>
    <hyperlink ref="B3877" location="Jobs!A1" display="Jobs!A1" xr:uid="{40CDA0BE-9C98-43D6-A52A-51BCF577BACF}"/>
    <hyperlink ref="B3878" location="Jobs!A1" display="Jobs!A1" xr:uid="{A26E34F5-5B13-48E1-8825-CA012EF8ADC3}"/>
    <hyperlink ref="B3879" location="Jobs!A1" display="Jobs!A1" xr:uid="{23C0B3CC-B9F4-4477-BC93-8DC2A1577806}"/>
    <hyperlink ref="B3880" location="Jobs!A1" display="Jobs!A1" xr:uid="{38F5C201-F3AB-47DA-B103-FB1F300ACCFF}"/>
    <hyperlink ref="B3881" location="Jobs!A1" display="Jobs!A1" xr:uid="{8A9AABB6-D71A-4095-9EF3-182CF2CF39C3}"/>
    <hyperlink ref="B3882" location="Jobs!A1" display="Jobs!A1" xr:uid="{E09CEA96-4D09-4BFC-9342-BEEA3C483E43}"/>
    <hyperlink ref="B3883" location="Jobs!A1" display="Jobs!A1" xr:uid="{7551444A-0C61-4F2C-80F3-EE32F6046549}"/>
    <hyperlink ref="B3884" location="Jobs!A1" display="Jobs!A1" xr:uid="{0AD6CBA1-842D-4C33-8C16-CFDCB7BE7DBC}"/>
    <hyperlink ref="B3885" location="Jobs!A1" display="Jobs!A1" xr:uid="{B2CDFC7E-60CE-45E8-A0C4-ADF8492AE921}"/>
    <hyperlink ref="B3886" location="Jobs!A1" display="Jobs!A1" xr:uid="{CA5DC97B-6149-4978-8BED-FF2D727B4EDA}"/>
    <hyperlink ref="B3887" location="Jobs!A1" display="Jobs!A1" xr:uid="{7B50EB2C-4224-4DFB-8E36-660AC83C8ADA}"/>
    <hyperlink ref="B3888" location="Jobs!A1" display="Jobs!A1" xr:uid="{593B9F18-B735-4D9B-916E-A560716371FE}"/>
    <hyperlink ref="B3889" location="Jobs!A1" display="Jobs!A1" xr:uid="{9C393B99-56D8-4545-9A14-CD6E519AFF96}"/>
    <hyperlink ref="B3890" location="Jobs!A1" display="Jobs!A1" xr:uid="{3214BBB7-B405-4FE4-835C-0037FC9F8E86}"/>
    <hyperlink ref="B3891" location="Jobs!A1" display="Jobs!A1" xr:uid="{1BED7EEC-696A-4949-B129-B6A51D86939A}"/>
    <hyperlink ref="B3892" location="Jobs!A1" display="Jobs!A1" xr:uid="{71D27CE8-3288-4219-B6FB-3E69CBC25F84}"/>
    <hyperlink ref="B3893" location="Jobs!A1" display="Jobs!A1" xr:uid="{F90BA9B2-C436-402E-8E1E-A099846634F8}"/>
    <hyperlink ref="B3894" location="Jobs!A1" display="Jobs!A1" xr:uid="{5ABEE163-8D42-47EB-8106-7FD16FD8291B}"/>
    <hyperlink ref="B3895" location="Jobs!A1" display="Jobs!A1" xr:uid="{FF39698C-617F-4D92-B54B-E582D953D5AB}"/>
    <hyperlink ref="B3896" location="Jobs!A1" display="Jobs!A1" xr:uid="{49646251-3B0A-4BD3-A82B-C810EE4C9273}"/>
    <hyperlink ref="B3897" location="Jobs!A1" display="Jobs!A1" xr:uid="{74D7DD0D-9472-4D7A-999C-B5F8193F2055}"/>
    <hyperlink ref="B3898" location="Jobs!A1" display="Jobs!A1" xr:uid="{FFDCE521-40F2-4DF0-986E-0D97D4D22C48}"/>
    <hyperlink ref="B3899" location="Jobs!A1" display="Jobs!A1" xr:uid="{3CB859EB-BC30-4AA4-B2E9-D0F5A5B2E65C}"/>
    <hyperlink ref="B3900" location="Jobs!A1" display="Jobs!A1" xr:uid="{8E37BA7C-F282-41F1-8149-9BDEDBC8C889}"/>
    <hyperlink ref="B3901" location="Jobs!A1" display="Jobs!A1" xr:uid="{C238A57A-ECDD-49B6-A57C-75461744D946}"/>
    <hyperlink ref="B3902" location="Jobs!A1" display="Jobs!A1" xr:uid="{1CC41165-4912-4804-B637-CBC9FF282148}"/>
    <hyperlink ref="B3903" location="Jobs!A1" display="Jobs!A1" xr:uid="{0DE70CC3-5049-4CB1-B141-1C730C77A6A4}"/>
    <hyperlink ref="B3904" location="Jobs!A1" display="Jobs!A1" xr:uid="{9A1759E0-FD36-402D-8666-C9742F07CBAC}"/>
    <hyperlink ref="B3905" location="Jobs!A1" display="Jobs!A1" xr:uid="{FC124248-2F92-4898-ACFA-1502944A0841}"/>
    <hyperlink ref="B3906" location="Jobs!A1" display="Jobs!A1" xr:uid="{0430BAF1-D68D-49C4-B04E-F0A70663AF41}"/>
    <hyperlink ref="B3907" location="Jobs!A1" display="Jobs!A1" xr:uid="{22D267FF-4949-4257-A082-5887737E8BAB}"/>
    <hyperlink ref="B3908" location="Jobs!A1" display="Jobs!A1" xr:uid="{19795B81-36E3-4B1A-8785-CBBE2613CF3E}"/>
    <hyperlink ref="B3909" location="Jobs!A1" display="Jobs!A1" xr:uid="{BFCD424B-C5CE-4539-B18B-333D300CCB1B}"/>
    <hyperlink ref="B3910" location="Jobs!A1" display="Jobs!A1" xr:uid="{59F385FE-97CC-430D-8986-9F2F5F059CBB}"/>
    <hyperlink ref="B3911" location="Jobs!A1" display="Jobs!A1" xr:uid="{A4F50AEE-FC3A-42B8-947F-1E42D7C3261B}"/>
    <hyperlink ref="B3912" location="Jobs!A1" display="Jobs!A1" xr:uid="{B9D65D6E-68D4-43C8-8EFF-5599D9CBACCB}"/>
    <hyperlink ref="B3913" location="Jobs!A1" display="Jobs!A1" xr:uid="{7AECA2B9-8533-4332-8A99-74085EE544AB}"/>
    <hyperlink ref="B3914" location="Jobs!A1" display="Jobs!A1" xr:uid="{567B517C-C4FF-4135-882C-D672C32E8734}"/>
    <hyperlink ref="B3915" location="Jobs!A1" display="Jobs!A1" xr:uid="{3D222357-20E5-490A-8D98-5CCBF0249C09}"/>
    <hyperlink ref="B3916" location="Jobs!A1" display="Jobs!A1" xr:uid="{3BFC2A95-4D82-4556-8D6B-E690F949BFBC}"/>
    <hyperlink ref="B3917" location="Jobs!A1" display="Jobs!A1" xr:uid="{ED2B55F1-4908-4B7A-909C-06BFC69F381B}"/>
    <hyperlink ref="B3918" location="Jobs!A1" display="Jobs!A1" xr:uid="{BA2390DD-1967-4F6F-91B3-3F5ED9EADA75}"/>
    <hyperlink ref="B3919" location="Jobs!A1" display="Jobs!A1" xr:uid="{BC60A834-9277-4BF8-9EC7-7E6C227D44B9}"/>
    <hyperlink ref="B3920" location="Jobs!A1" display="Jobs!A1" xr:uid="{F436BB73-D3AC-47CF-973F-21F22B26B752}"/>
    <hyperlink ref="B3921" location="Jobs!A1" display="Jobs!A1" xr:uid="{70F4F7FC-4073-4F2E-8B5E-A7EC74C798A6}"/>
    <hyperlink ref="B3922" location="Jobs!A1" display="Jobs!A1" xr:uid="{EF949376-C9D3-40ED-9A91-509C606E6AD0}"/>
    <hyperlink ref="B3923" location="Jobs!A1" display="Jobs!A1" xr:uid="{F52E6435-17F7-4C35-8C31-A04CDDA67716}"/>
    <hyperlink ref="B3924" location="Jobs!A1" display="Jobs!A1" xr:uid="{8172B825-B8DE-4D26-AB05-542107E34699}"/>
    <hyperlink ref="B3925" location="Jobs!A1" display="Jobs!A1" xr:uid="{93705C8D-5AA9-4004-8A45-D0573101B2E1}"/>
    <hyperlink ref="B3926" location="Jobs!A1" display="Jobs!A1" xr:uid="{CC4A39AC-A2C4-4DF4-ADED-400FFB033E43}"/>
    <hyperlink ref="B3927" location="Jobs!A1" display="Jobs!A1" xr:uid="{2EB6D571-DC1E-4832-AA72-30F9D1AEB21F}"/>
    <hyperlink ref="B3928" location="Jobs!A1" display="Jobs!A1" xr:uid="{5E75633D-DE10-4BE3-A8D7-01B04F4A62A2}"/>
    <hyperlink ref="B3929" location="Jobs!A1" display="Jobs!A1" xr:uid="{A9EF7391-9BF4-47A4-85CF-9F18F187D63F}"/>
    <hyperlink ref="B3930" location="Jobs!A1" display="Jobs!A1" xr:uid="{DDE2BCBA-2EE0-48D2-955A-13E6FC1F24BA}"/>
    <hyperlink ref="B3931" location="Jobs!A1" display="Jobs!A1" xr:uid="{122B7A1C-EBCE-4AD8-B009-8D12310B6166}"/>
    <hyperlink ref="B3932" location="Jobs!A1" display="Jobs!A1" xr:uid="{1CF41A83-87B4-4211-8754-BFD3740E7084}"/>
    <hyperlink ref="B3933" location="Jobs!A1" display="Jobs!A1" xr:uid="{5B3BA3C1-80B7-4DFE-9C88-EAF545E90666}"/>
    <hyperlink ref="B3934" location="Jobs!A1" display="Jobs!A1" xr:uid="{2BE3E51E-664F-49D0-8F58-BE4E8A89DC8E}"/>
    <hyperlink ref="B3935" location="Jobs!A1" display="Jobs!A1" xr:uid="{FEEFECB0-35CE-45C0-B1C0-5B5D7256AFCE}"/>
    <hyperlink ref="B3936" location="Jobs!A1" display="Jobs!A1" xr:uid="{053978E2-83E6-40D8-8D62-0E643636619B}"/>
    <hyperlink ref="B3937" location="Jobs!A1" display="Jobs!A1" xr:uid="{F4014734-3835-4F9D-B0F0-4A25F042B3F8}"/>
    <hyperlink ref="B3938" location="Jobs!A1" display="Jobs!A1" xr:uid="{98E65F72-9284-4EE2-9630-A3FDCB27DF25}"/>
    <hyperlink ref="B3939" location="Jobs!A1" display="Jobs!A1" xr:uid="{941B1BB8-E1D8-4C14-A79F-0C5B2056966F}"/>
    <hyperlink ref="B3940" location="Jobs!A1" display="Jobs!A1" xr:uid="{48DA09ED-4B31-4AB1-9992-F809C625DCE2}"/>
    <hyperlink ref="B3941" location="Jobs!A1" display="Jobs!A1" xr:uid="{72E4D10B-2563-47F3-996B-65817FD07F67}"/>
    <hyperlink ref="B3942" location="Jobs!A1" display="Jobs!A1" xr:uid="{17238258-B50C-430C-9FA8-E76328753D49}"/>
    <hyperlink ref="B3943" location="Jobs!A1" display="Jobs!A1" xr:uid="{8D151072-3F55-492A-BD84-0D5102342620}"/>
    <hyperlink ref="B3944" location="Jobs!A1" display="Jobs!A1" xr:uid="{FD8ACEA5-5A7A-428A-AFA6-E90B475F5677}"/>
    <hyperlink ref="B3945" location="Jobs!A1" display="Jobs!A1" xr:uid="{B9AC26FA-AF30-47EE-87C8-C34D42A77658}"/>
    <hyperlink ref="B3946" location="Jobs!A1" display="Jobs!A1" xr:uid="{E515AB62-F02B-4D61-9D97-FCA94080F378}"/>
    <hyperlink ref="B3947" location="Jobs!A1" display="Jobs!A1" xr:uid="{A9006B26-A3CB-4229-AA35-E34E140FE8B2}"/>
    <hyperlink ref="B3948" location="Jobs!A1" display="Jobs!A1" xr:uid="{31545665-BE84-4DD2-9E4A-60CC0FD610CD}"/>
    <hyperlink ref="B3949" location="Jobs!A1" display="Jobs!A1" xr:uid="{F90977EF-1929-4023-AD41-9D16C678C1BA}"/>
    <hyperlink ref="B3950" location="Jobs!A1" display="Jobs!A1" xr:uid="{1F496016-BB12-4237-846A-9DE2204325D3}"/>
    <hyperlink ref="B3951" location="Jobs!A1" display="Jobs!A1" xr:uid="{AE83FA1B-AD19-477F-9F5F-027E4FD904F1}"/>
    <hyperlink ref="B3952" location="Jobs!A1" display="Jobs!A1" xr:uid="{5D0B2A77-56E7-4C34-8F19-329F6AB4D927}"/>
    <hyperlink ref="B3953" location="Jobs!A1" display="Jobs!A1" xr:uid="{666ADE35-0160-4FFF-9C56-396CA3A72C33}"/>
    <hyperlink ref="B3954" location="Jobs!A1" display="Jobs!A1" xr:uid="{FD60FA3F-557F-4360-AEEF-DFBDCE7341DF}"/>
    <hyperlink ref="B3955" location="Jobs!A1" display="Jobs!A1" xr:uid="{0A301D6C-477A-4653-A99E-58C3992CC114}"/>
    <hyperlink ref="B3956" location="Jobs!A1" display="Jobs!A1" xr:uid="{8F2B0886-CE9B-41DD-94D1-80D129E22FB6}"/>
    <hyperlink ref="B3957" location="Jobs!A1" display="Jobs!A1" xr:uid="{E2FA67A9-FC09-4BDB-ACCD-D86E2630E727}"/>
    <hyperlink ref="B3958" location="Jobs!A1" display="Jobs!A1" xr:uid="{B6DC1F5F-001B-4797-B638-8BD504CE30F7}"/>
    <hyperlink ref="B3959" location="Jobs!A1" display="Jobs!A1" xr:uid="{64C1533F-346A-40BF-BF02-19E906ED4BF6}"/>
    <hyperlink ref="B3960" location="Jobs!A1" display="Jobs!A1" xr:uid="{74458316-2E6E-4B4E-89F9-603E67AFD9F8}"/>
    <hyperlink ref="B3961" location="Jobs!A1" display="Jobs!A1" xr:uid="{1ABB101E-8FDC-4378-83AD-53D73324AB11}"/>
    <hyperlink ref="B3962" location="Jobs!A1" display="Jobs!A1" xr:uid="{391CB0EA-A1A9-4508-959A-D110190E9C70}"/>
    <hyperlink ref="B3963" location="Jobs!A1" display="Jobs!A1" xr:uid="{14DB90BD-FED1-4246-B2D2-95241EF1FED4}"/>
    <hyperlink ref="B3964" location="Jobs!A1" display="Jobs!A1" xr:uid="{4E51C74B-AE2A-4F60-82B6-5E690DA8D132}"/>
    <hyperlink ref="B3965" location="Jobs!A1" display="Jobs!A1" xr:uid="{C9BE6693-42C1-4A65-BDEE-0AEE31BAC7C2}"/>
    <hyperlink ref="B3966" location="Jobs!A1" display="Jobs!A1" xr:uid="{587E6B7B-2A13-48A9-9532-C0C4CC2FE73E}"/>
    <hyperlink ref="B3967" location="Jobs!A1" display="Jobs!A1" xr:uid="{3714F8C0-B727-4DF3-93FF-7F3237174A05}"/>
    <hyperlink ref="B3968" location="Jobs!A1" display="Jobs!A1" xr:uid="{7B2E50AB-E321-4269-92C4-8B109EE3AC5A}"/>
    <hyperlink ref="B3969" location="Jobs!A1" display="Jobs!A1" xr:uid="{B24061AA-EA03-443C-8AB2-5FF9BA30C36D}"/>
    <hyperlink ref="B3970" location="Jobs!A1" display="Jobs!A1" xr:uid="{D51F8805-F734-4914-BDD8-BF4BDD42931E}"/>
    <hyperlink ref="B3971" location="Jobs!A1" display="Jobs!A1" xr:uid="{6F986E96-5D52-4947-91B9-C0972C257F70}"/>
    <hyperlink ref="B3972" location="Jobs!A1" display="Jobs!A1" xr:uid="{488E71A4-5C32-40EE-936E-0157142832A8}"/>
    <hyperlink ref="B3973" location="Jobs!A1" display="Jobs!A1" xr:uid="{CFD4D258-4D2F-4C05-9662-157E6CCD2EF1}"/>
    <hyperlink ref="B3974" location="Jobs!A1" display="Jobs!A1" xr:uid="{B75EBB55-75A6-49A0-8414-6357F1D39656}"/>
    <hyperlink ref="B3975" location="Jobs!A1" display="Jobs!A1" xr:uid="{F12EFF09-B601-4925-9332-0024F770453E}"/>
    <hyperlink ref="B3976" location="Jobs!A1" display="Jobs!A1" xr:uid="{14B33456-5236-44B7-A89A-69940CE336C9}"/>
    <hyperlink ref="B3977" location="Jobs!A1" display="Jobs!A1" xr:uid="{33122EC3-7A93-4823-83CA-567459BBA2C4}"/>
    <hyperlink ref="B3978" location="Jobs!A1" display="Jobs!A1" xr:uid="{21009AAA-73C4-4E4D-9E83-52A0873B8A4E}"/>
    <hyperlink ref="B3979" location="Jobs!A1" display="Jobs!A1" xr:uid="{F1B0BB7F-1BF1-4FF2-A738-4BC70B20D4A7}"/>
    <hyperlink ref="B3980" location="Jobs!A1" display="Jobs!A1" xr:uid="{608D4141-12A8-415C-9DEF-38AEB4BE2A35}"/>
    <hyperlink ref="B3981" location="Jobs!A1" display="Jobs!A1" xr:uid="{F066D6F2-519B-4C2F-B862-073426CE3303}"/>
    <hyperlink ref="B3982" location="Jobs!A1" display="Jobs!A1" xr:uid="{631718B3-F8EF-4E5F-8B8D-B225FDB7C632}"/>
    <hyperlink ref="B3983" location="Jobs!A1" display="Jobs!A1" xr:uid="{685674BF-F238-41EE-AC58-60C49A482B85}"/>
    <hyperlink ref="B3984" location="Jobs!A1" display="Jobs!A1" xr:uid="{FC8CA8C9-650F-4611-BF90-6371E30F2C84}"/>
    <hyperlink ref="B3985" location="Jobs!A1" display="Jobs!A1" xr:uid="{E5F490E4-21E8-444A-8C0E-8BCA75E6CD15}"/>
    <hyperlink ref="B3986" location="Jobs!A1" display="Jobs!A1" xr:uid="{D64D7D85-8AD1-49B1-92E1-30D02FF0274E}"/>
    <hyperlink ref="B3987" location="Jobs!A1" display="Jobs!A1" xr:uid="{708F73F6-959C-4036-BF0A-836C097AD328}"/>
    <hyperlink ref="B3988" location="Jobs!A1" display="Jobs!A1" xr:uid="{44005702-0675-44E0-8D83-EEDB706DAD44}"/>
    <hyperlink ref="B3989" location="Jobs!A1" display="Jobs!A1" xr:uid="{473B1B3A-442B-4C55-A525-28CA406300E1}"/>
    <hyperlink ref="B3990" location="Jobs!A1" display="Jobs!A1" xr:uid="{2498DC43-3FE5-4FC0-9E99-BC26931DB5DB}"/>
    <hyperlink ref="B3991" location="Jobs!A1" display="Jobs!A1" xr:uid="{7B6D7BD2-4EAA-49A1-9960-959D8631CE8B}"/>
    <hyperlink ref="B3992" location="Jobs!A1" display="Jobs!A1" xr:uid="{77688AEA-1D4C-4349-BC4B-237DEDC92DA8}"/>
    <hyperlink ref="B3993" location="Jobs!A1" display="Jobs!A1" xr:uid="{3B54FA7A-3A50-4178-B298-1312727E5D02}"/>
    <hyperlink ref="B3994" location="Jobs!A1" display="Jobs!A1" xr:uid="{84DAD7DF-C3B7-46D5-A632-9738403EA85D}"/>
    <hyperlink ref="B3995" location="Jobs!A1" display="Jobs!A1" xr:uid="{5F57B759-C102-43AD-9213-B3D50F1002E8}"/>
    <hyperlink ref="B3996" location="Jobs!A1" display="Jobs!A1" xr:uid="{0F06832B-2E28-4C43-A124-CF6DD4A84832}"/>
    <hyperlink ref="B3997" location="Jobs!A1" display="Jobs!A1" xr:uid="{FAA84E81-EF79-44F0-90B1-82BD0B0B27C4}"/>
    <hyperlink ref="B3998" location="Jobs!A1" display="Jobs!A1" xr:uid="{E4E3F00C-A9A1-4415-9B1C-472590C823F5}"/>
    <hyperlink ref="B3999" location="Jobs!A1" display="Jobs!A1" xr:uid="{7BCFEFD6-EAD8-42D0-B056-EE415117C34D}"/>
    <hyperlink ref="B4000" location="Jobs!A1" display="Jobs!A1" xr:uid="{B4F3B6EA-A28A-4770-BDA4-819F17AAC44E}"/>
    <hyperlink ref="B4001" location="Jobs!A1" display="Jobs!A1" xr:uid="{FE3B0304-0602-4823-ACF2-91E2780FEB3E}"/>
    <hyperlink ref="B4002" location="Jobs!A1" display="Jobs!A1" xr:uid="{BE939AE9-264F-43A4-8873-C82A299872C2}"/>
    <hyperlink ref="B4003" location="Jobs!A1" display="Jobs!A1" xr:uid="{1E272AA0-439E-40EC-8CBF-1E8938895433}"/>
    <hyperlink ref="B4004" location="Jobs!A1" display="Jobs!A1" xr:uid="{421E3C26-4C1B-4640-A571-A05E6DE566D4}"/>
    <hyperlink ref="B4005" location="Jobs!A1" display="Jobs!A1" xr:uid="{1A1D643D-F42C-4247-B374-107E3F59463E}"/>
    <hyperlink ref="B4006" location="Jobs!A1" display="Jobs!A1" xr:uid="{A4C2368B-94E0-4A29-8161-D581C44C2FD7}"/>
    <hyperlink ref="B4007" location="Jobs!A1" display="Jobs!A1" xr:uid="{BEBF259C-2063-44ED-BDF8-428C7EBCFF69}"/>
    <hyperlink ref="B4008" location="Jobs!A1" display="Jobs!A1" xr:uid="{57456D1B-BB38-47D4-BCAC-B7E4580E3B8B}"/>
    <hyperlink ref="B4009" location="Jobs!A1" display="Jobs!A1" xr:uid="{FE60A47E-2B7D-4305-8E2A-328EDD5D82C6}"/>
    <hyperlink ref="B4010" location="Jobs!A1" display="Jobs!A1" xr:uid="{F1431ED1-2382-4416-A113-E93918E4C65B}"/>
    <hyperlink ref="B4011" location="Jobs!A1" display="Jobs!A1" xr:uid="{CAEA0421-A270-4075-81B3-00DC6E5F1DFC}"/>
    <hyperlink ref="B4012" location="Jobs!A1" display="Jobs!A1" xr:uid="{33A44CBE-73F8-436E-AE8F-581D99AE905B}"/>
    <hyperlink ref="B4013" location="Jobs!A1" display="Jobs!A1" xr:uid="{17055BED-CBAB-4C9C-9EEE-25CA16CC425E}"/>
    <hyperlink ref="B4014" location="Jobs!A1" display="Jobs!A1" xr:uid="{B9BF26B8-A948-4E4F-8317-446E223DE4D5}"/>
    <hyperlink ref="B4015" location="Jobs!A1" display="Jobs!A1" xr:uid="{8C3C9BD9-1899-464C-8AE3-45FD08F60088}"/>
    <hyperlink ref="B4016" location="Jobs!A1" display="Jobs!A1" xr:uid="{B2ACADCB-AC6E-4B83-86DC-F66328B842D2}"/>
    <hyperlink ref="B4017" location="Jobs!A1" display="Jobs!A1" xr:uid="{7A7D6929-F8C3-41AF-BB96-AA4D2CB8F8CC}"/>
    <hyperlink ref="B4018" location="Jobs!A1" display="Jobs!A1" xr:uid="{E58B24AF-279A-4B12-BC5E-02A74935A81A}"/>
    <hyperlink ref="B4019" location="Jobs!A1" display="Jobs!A1" xr:uid="{C96FFEA7-1289-4447-85B8-6C96061AD3F7}"/>
    <hyperlink ref="B4020" location="Jobs!A1" display="Jobs!A1" xr:uid="{33F8CFA3-E1E5-42B0-B4BC-0E65048CA26E}"/>
    <hyperlink ref="B4021" location="Jobs!A1" display="Jobs!A1" xr:uid="{516F4C13-DDD6-451B-96DF-69CC01F66A79}"/>
    <hyperlink ref="B4022" location="Jobs!A1" display="Jobs!A1" xr:uid="{213969BE-F03C-4675-A5B7-C9D569566DFE}"/>
    <hyperlink ref="B4023" location="Jobs!A1" display="Jobs!A1" xr:uid="{C966B1A5-01FA-47CE-A350-779F98621427}"/>
    <hyperlink ref="B4024" location="Jobs!A1" display="Jobs!A1" xr:uid="{79D01BE9-1831-4C6E-B27A-91BF1092F229}"/>
    <hyperlink ref="B4025" location="Jobs!A1" display="Jobs!A1" xr:uid="{0DA5007E-A03D-415A-9CB7-4EB09D22130F}"/>
    <hyperlink ref="B4026" location="Jobs!A1" display="Jobs!A1" xr:uid="{BCE11FD3-52BC-4145-8AB0-DFF73CCE84EB}"/>
    <hyperlink ref="B4027" location="Jobs!A1" display="Jobs!A1" xr:uid="{CCC24E2E-EDD3-454D-97F8-48F68340063D}"/>
    <hyperlink ref="B4028" location="Jobs!A1" display="Jobs!A1" xr:uid="{8187854E-A03D-4644-8195-813951D9A33A}"/>
    <hyperlink ref="B4029" location="Jobs!A1" display="Jobs!A1" xr:uid="{330A8341-AF15-4A1B-99E4-A856FB1DD884}"/>
    <hyperlink ref="B4030" location="Jobs!A1" display="Jobs!A1" xr:uid="{A4478A43-8C25-4B8E-B056-441545883524}"/>
    <hyperlink ref="B4031" location="Jobs!A1" display="Jobs!A1" xr:uid="{75518F5C-5A35-432F-A6F5-A105AAA72E6B}"/>
    <hyperlink ref="B4032" location="Jobs!A1" display="Jobs!A1" xr:uid="{90A90715-AC37-4408-81F3-EEFD4C09D03A}"/>
    <hyperlink ref="B4033" location="Jobs!A1" display="Jobs!A1" xr:uid="{87782BBE-B9CA-456E-94F2-32DEB6618FC3}"/>
    <hyperlink ref="B4034" location="Jobs!A1" display="Jobs!A1" xr:uid="{EF8CBB92-4701-48FD-9CC4-E147965E797B}"/>
    <hyperlink ref="B4035" location="Jobs!A1" display="Jobs!A1" xr:uid="{A979044C-285D-4A67-8520-3577EA36A6C4}"/>
    <hyperlink ref="B4036" location="Jobs!A1" display="Jobs!A1" xr:uid="{4F48FE66-9E32-4FD8-8308-6316C7C170A2}"/>
    <hyperlink ref="B4037" location="Jobs!A1" display="Jobs!A1" xr:uid="{741E632F-5979-40F1-8834-B440014346AB}"/>
    <hyperlink ref="B4038" location="Jobs!A1" display="Jobs!A1" xr:uid="{9EC1651A-A016-425C-913A-6A801F5CB023}"/>
    <hyperlink ref="B4039" location="Jobs!A1" display="Jobs!A1" xr:uid="{365398C8-0B72-4B88-A369-E83F191A1829}"/>
    <hyperlink ref="B4040" location="Jobs!A1" display="Jobs!A1" xr:uid="{5BCDE3C9-D1AA-458F-B573-82D6F04A5E9B}"/>
    <hyperlink ref="B4041" location="Jobs!A1" display="Jobs!A1" xr:uid="{5FD74296-5957-4108-B131-594DFF1ABD51}"/>
    <hyperlink ref="B4042" location="Jobs!A1" display="Jobs!A1" xr:uid="{EB1B12E9-F29C-4907-9F94-B7047A8C5638}"/>
    <hyperlink ref="B4043" location="Jobs!A1" display="Jobs!A1" xr:uid="{EC29DAC1-5288-43E3-850A-CE4C64B73BB2}"/>
    <hyperlink ref="B4044" location="Jobs!A1" display="Jobs!A1" xr:uid="{037FFA42-2363-4D77-A4DD-91FAD291BAB2}"/>
    <hyperlink ref="B4045" location="Jobs!A1" display="Jobs!A1" xr:uid="{2BBF4D9B-1BF7-4714-9E84-E6862C9F6385}"/>
    <hyperlink ref="B4046" location="Jobs!A1" display="Jobs!A1" xr:uid="{5F7FAD29-0368-4045-86FD-C2407A567ABB}"/>
    <hyperlink ref="B4047" location="Jobs!A1" display="Jobs!A1" xr:uid="{267AA469-698B-406B-9077-32B1E10782F4}"/>
    <hyperlink ref="B4048" location="Jobs!A1" display="Jobs!A1" xr:uid="{728F27D9-794B-4928-870F-67D61049321E}"/>
    <hyperlink ref="B4049" location="Jobs!A1" display="Jobs!A1" xr:uid="{91489FDA-BE22-4112-97AF-3CC2F6D9568A}"/>
    <hyperlink ref="B4050" location="Jobs!A1" display="Jobs!A1" xr:uid="{AEB32393-A6A0-4A6C-8669-1981A00FFE5A}"/>
    <hyperlink ref="B4051" location="Jobs!A1" display="Jobs!A1" xr:uid="{4ABF1B44-9407-4AA4-BD0E-DECFA1440CF1}"/>
    <hyperlink ref="B4052" location="Jobs!A1" display="Jobs!A1" xr:uid="{E334B646-CD78-424E-A810-0A34F3D22E5F}"/>
    <hyperlink ref="B4053" location="Jobs!A1" display="Jobs!A1" xr:uid="{135E5930-F5F6-44C5-BCCA-772A6E89826A}"/>
    <hyperlink ref="B4054" location="Jobs!A1" display="Jobs!A1" xr:uid="{11D9170E-1FBD-42FB-BD62-30A609956BEC}"/>
    <hyperlink ref="B4055" location="Jobs!A1" display="Jobs!A1" xr:uid="{00B6A774-E708-4CAB-B761-0BC6A5A6DD0F}"/>
    <hyperlink ref="B4056" location="Jobs!A1" display="Jobs!A1" xr:uid="{0C5242D0-FA8A-4925-896F-E9DF48DD0166}"/>
    <hyperlink ref="B4057" location="Jobs!A1" display="Jobs!A1" xr:uid="{1DEB36B9-382D-4FB6-87D2-6ED74AE8D314}"/>
    <hyperlink ref="B4058" location="Jobs!A1" display="Jobs!A1" xr:uid="{90EC9E47-48C9-4F2A-AF65-450F209377C2}"/>
    <hyperlink ref="B4059" location="Jobs!A1" display="Jobs!A1" xr:uid="{55A6D389-11AA-450D-BD08-186CD8983F02}"/>
    <hyperlink ref="B4060" location="Jobs!A1" display="Jobs!A1" xr:uid="{77AA5E1F-FBCC-417A-83FF-0AB41CD1C5F9}"/>
    <hyperlink ref="B4061" location="Jobs!A1" display="Jobs!A1" xr:uid="{59F443B9-8F9F-4A92-9D75-5808514CD709}"/>
    <hyperlink ref="B4062" location="Jobs!A1" display="Jobs!A1" xr:uid="{47E665B4-4454-40D2-99C9-E2BD8F21DB71}"/>
    <hyperlink ref="B4063" location="Jobs!A1" display="Jobs!A1" xr:uid="{8D216D14-BA94-4167-8B73-912063C20266}"/>
    <hyperlink ref="B4064" location="Jobs!A1" display="Jobs!A1" xr:uid="{103AE41E-F838-4092-AE14-5B7FA7FF6140}"/>
    <hyperlink ref="B4065" location="Jobs!A1" display="Jobs!A1" xr:uid="{1C567307-0D32-4B73-B564-97C37B66B13C}"/>
    <hyperlink ref="B4066" location="Jobs!A1" display="Jobs!A1" xr:uid="{B15450D5-698B-4902-B085-77B6404C3A34}"/>
    <hyperlink ref="B4067" location="Jobs!A1" display="Jobs!A1" xr:uid="{2562A38C-3883-46C7-80B7-6046BEACDC6C}"/>
    <hyperlink ref="B4068" location="Jobs!A1" display="Jobs!A1" xr:uid="{96B13218-3731-4E74-BF1C-BCC120190870}"/>
    <hyperlink ref="B4069" location="Jobs!A1" display="Jobs!A1" xr:uid="{21F053BD-044B-4AD4-8B3F-3CC6B8C12802}"/>
    <hyperlink ref="B4070" location="Jobs!A1" display="Jobs!A1" xr:uid="{AAF1C12A-3579-40F6-AC42-D4C682FA911F}"/>
    <hyperlink ref="B4071" location="Jobs!A1" display="Jobs!A1" xr:uid="{272742A4-C40D-43B5-95BC-BB17E8E3EC02}"/>
    <hyperlink ref="B4072" location="Jobs!A1" display="Jobs!A1" xr:uid="{DBDD1C51-3AF5-44C4-8BA0-8500C03D8BE3}"/>
    <hyperlink ref="B4073" location="Jobs!A1" display="Jobs!A1" xr:uid="{38373244-D3A0-454F-851A-6696DB35857D}"/>
    <hyperlink ref="B4074" location="Jobs!A1" display="Jobs!A1" xr:uid="{75B5E353-406B-4DB9-ACA2-D05CA5AAAAB9}"/>
    <hyperlink ref="B4075" location="Jobs!A1" display="Jobs!A1" xr:uid="{18765CD8-CC05-4D64-A8A0-538977A6495E}"/>
    <hyperlink ref="B4076" location="Jobs!A1" display="Jobs!A1" xr:uid="{FEBDA4EA-1C2F-4E47-93A4-8DD4CB3AD561}"/>
    <hyperlink ref="B4077" location="Jobs!A1" display="Jobs!A1" xr:uid="{4CAA7220-97F5-4051-A11B-7320F1B0FF36}"/>
    <hyperlink ref="B4078" location="Jobs!A1" display="Jobs!A1" xr:uid="{5871C9DF-DC7C-41F5-8A15-D8CAF30BB4DF}"/>
    <hyperlink ref="B4079" location="Jobs!A1" display="Jobs!A1" xr:uid="{7798F11D-4D75-4C9B-BBE8-02959554A23A}"/>
    <hyperlink ref="B4080" location="Jobs!A1" display="Jobs!A1" xr:uid="{F84B10B1-7FF2-4873-957E-0C4F55461A94}"/>
    <hyperlink ref="B4081" location="Jobs!A1" display="Jobs!A1" xr:uid="{4DC0C8FD-DE26-4C5D-BB95-264E64659438}"/>
    <hyperlink ref="B4082" location="Jobs!A1" display="Jobs!A1" xr:uid="{058D8E11-5F7F-4685-BC54-1DA19C9742FC}"/>
    <hyperlink ref="B4083" location="Jobs!A1" display="Jobs!A1" xr:uid="{91772BEE-3D2A-46DE-AAB0-E02761391D22}"/>
    <hyperlink ref="B4084" location="Jobs!A1" display="Jobs!A1" xr:uid="{0AEE5DA4-3279-49E3-88C5-02D0764E76B5}"/>
    <hyperlink ref="B4085" location="Jobs!A1" display="Jobs!A1" xr:uid="{3E519A0E-AB82-4EA6-999D-C185BA9C52C4}"/>
    <hyperlink ref="B4086" location="Jobs!A1" display="Jobs!A1" xr:uid="{21A269B9-24EE-46E5-9865-C2416B6E75EB}"/>
    <hyperlink ref="B4087" location="Jobs!A1" display="Jobs!A1" xr:uid="{7F16B454-452E-417A-A427-A91A57754A37}"/>
    <hyperlink ref="B4088" location="Jobs!A1" display="Jobs!A1" xr:uid="{94AE9B0F-A506-41C9-B0AE-1B46ECA44481}"/>
    <hyperlink ref="B4089" location="Jobs!A1" display="Jobs!A1" xr:uid="{6878604B-8694-4958-9125-BE3874C744DD}"/>
    <hyperlink ref="B4090" location="Jobs!A1" display="Jobs!A1" xr:uid="{579538F7-A785-49AF-9E27-D46B327E8254}"/>
    <hyperlink ref="B4091" location="Jobs!A1" display="Jobs!A1" xr:uid="{00F1D993-6592-4D67-935C-617E13635488}"/>
    <hyperlink ref="B4092" location="Jobs!A1" display="Jobs!A1" xr:uid="{5D4DE194-EDCC-452F-8935-B0533D24F6F6}"/>
    <hyperlink ref="B4093" location="Jobs!A1" display="Jobs!A1" xr:uid="{CED27538-57BA-4D7E-9346-7BD461184DCE}"/>
    <hyperlink ref="B4094" location="Jobs!A1" display="Jobs!A1" xr:uid="{2AB05B82-B45E-4A5F-87B6-86EF8064D4F5}"/>
    <hyperlink ref="B4095" location="Jobs!A1" display="Jobs!A1" xr:uid="{77B39134-8B71-48FA-B833-8D8064F01772}"/>
    <hyperlink ref="B4096" location="Jobs!A1" display="Jobs!A1" xr:uid="{5771AEB5-F1FE-4098-A2DC-1EB910CE5C73}"/>
    <hyperlink ref="B4097" location="Jobs!A1" display="Jobs!A1" xr:uid="{975A4EA9-A2ED-4C15-AE46-102AB6E7892C}"/>
    <hyperlink ref="B4098" location="Jobs!A1" display="Jobs!A1" xr:uid="{2699987F-56B1-40BB-8E1E-0F1B453C50FF}"/>
    <hyperlink ref="B4099" location="Jobs!A1" display="Jobs!A1" xr:uid="{4FCB5D50-C089-4716-B2F8-94CD1223B77D}"/>
    <hyperlink ref="B4100" location="Jobs!A1" display="Jobs!A1" xr:uid="{34D38488-8855-4422-8ED8-D49658AE4C5F}"/>
    <hyperlink ref="B4101" location="Jobs!A1" display="Jobs!A1" xr:uid="{EEBD4329-FDD2-47C1-AC99-6F202C4C2A29}"/>
    <hyperlink ref="B4102" location="Jobs!A1" display="Jobs!A1" xr:uid="{9C0F69D5-CFE9-488B-87AE-3A1D78AEF6FE}"/>
    <hyperlink ref="B4103" location="Jobs!A1" display="Jobs!A1" xr:uid="{74D36889-56B8-4B71-BDDA-BBC44CB9E7A0}"/>
    <hyperlink ref="B4104" location="Jobs!A1" display="Jobs!A1" xr:uid="{B2BE6373-1EDF-4F69-80A6-1B821AE9F6F8}"/>
    <hyperlink ref="B4105" location="Jobs!A1" display="Jobs!A1" xr:uid="{7FBD2859-BE43-4BB6-BA00-D1D7DC9AE9C8}"/>
    <hyperlink ref="B4106" location="Jobs!A1" display="Jobs!A1" xr:uid="{CAE77651-C172-4E6B-8FF6-C0478A1AC001}"/>
    <hyperlink ref="B4107" location="Jobs!A1" display="Jobs!A1" xr:uid="{1B1F8FCB-5694-43CA-A2EB-6EB44BD02D07}"/>
    <hyperlink ref="B4108" location="Jobs!A1" display="Jobs!A1" xr:uid="{3DF7140B-D0CB-41C2-9CBC-420DDAC5C7BC}"/>
    <hyperlink ref="B4109" location="Jobs!A1" display="Jobs!A1" xr:uid="{4A25119B-E48A-49C9-983A-1BE6581A9793}"/>
    <hyperlink ref="B4110" location="Jobs!A1" display="Jobs!A1" xr:uid="{28414F3B-A029-4807-BE33-ADB3C4D1A617}"/>
    <hyperlink ref="B4111" location="Jobs!A1" display="Jobs!A1" xr:uid="{CA7761C6-31F2-4B79-A213-3F0CB552818B}"/>
    <hyperlink ref="B4112" location="Jobs!A1" display="Jobs!A1" xr:uid="{50E08D74-8CFA-4A2C-AC50-C33317B9C2F2}"/>
    <hyperlink ref="B4113" location="Jobs!A1" display="Jobs!A1" xr:uid="{2BD3B977-80C6-442C-9787-ED23511BD302}"/>
    <hyperlink ref="B4114" location="Jobs!A1" display="Jobs!A1" xr:uid="{87B7ACAC-50C0-487B-902D-EE75D2C46DB1}"/>
    <hyperlink ref="B4115" location="Jobs!A1" display="Jobs!A1" xr:uid="{4DF72F29-BF72-40C3-940A-557561A56804}"/>
    <hyperlink ref="B4116" location="Jobs!A1" display="Jobs!A1" xr:uid="{A43D8181-2CAF-4D29-9A3C-1E592B22F188}"/>
    <hyperlink ref="B4117" location="Jobs!A1" display="Jobs!A1" xr:uid="{E572B46E-202E-45F1-8021-F2141245676C}"/>
    <hyperlink ref="B4118" location="Jobs!A1" display="Jobs!A1" xr:uid="{C8BF6245-985B-4DC1-8556-AF39FC9C74BA}"/>
    <hyperlink ref="B4119" location="Jobs!A1" display="Jobs!A1" xr:uid="{67B45851-9102-4F52-AA90-126CE01A0E3F}"/>
    <hyperlink ref="B4120" location="Jobs!A1" display="Jobs!A1" xr:uid="{140833FB-44E0-4898-A22B-BF662934AB11}"/>
    <hyperlink ref="B4121" location="Jobs!A1" display="Jobs!A1" xr:uid="{FF45B38A-8FEE-4701-964D-CB7A6269AF7F}"/>
    <hyperlink ref="B4122" location="Jobs!A1" display="Jobs!A1" xr:uid="{1E67DA4F-769F-4F87-A6C3-8F9DCC4EDE11}"/>
    <hyperlink ref="B4123" location="Jobs!A1" display="Jobs!A1" xr:uid="{569D07B5-EA21-4647-89DC-8908963D3D35}"/>
    <hyperlink ref="B4124" location="Jobs!A1" display="Jobs!A1" xr:uid="{6BDA8761-274D-46F5-821F-1A8685404974}"/>
    <hyperlink ref="B4125" location="Jobs!A1" display="Jobs!A1" xr:uid="{8B4B643F-AF93-4E3D-BDE6-A71D8C8716C3}"/>
    <hyperlink ref="B4126" location="Jobs!A1" display="Jobs!A1" xr:uid="{3347652F-5C9C-44B1-9A4D-B2564CCD44CA}"/>
    <hyperlink ref="B4127" location="Jobs!A1" display="Jobs!A1" xr:uid="{2B435353-496F-474D-AE53-5B3F70BBB554}"/>
    <hyperlink ref="B4128" location="Jobs!A1" display="Jobs!A1" xr:uid="{8E4DF052-5541-4FBB-8C70-E27AEC16DE83}"/>
    <hyperlink ref="B4129" location="Jobs!A1" display="Jobs!A1" xr:uid="{2F103C2E-FFD1-48FA-9C42-BD8EEA86BAC9}"/>
    <hyperlink ref="B4130" location="Jobs!A1" display="Jobs!A1" xr:uid="{B5DFC621-04B4-4034-971A-167040368D72}"/>
    <hyperlink ref="B4131" location="Jobs!A1" display="Jobs!A1" xr:uid="{798FB76F-60A9-423F-8810-563364D4719F}"/>
    <hyperlink ref="B4132" location="Jobs!A1" display="Jobs!A1" xr:uid="{6C2E0492-983E-46A3-ABF8-6A6E1C2C95F0}"/>
    <hyperlink ref="B4133" location="Jobs!A1" display="Jobs!A1" xr:uid="{F8B3B9DF-B3B0-4577-90FE-3CA9C189AD1A}"/>
    <hyperlink ref="B4134" location="Jobs!A1" display="Jobs!A1" xr:uid="{33F23717-0099-4C60-8649-398E716F0C90}"/>
    <hyperlink ref="B4135" location="Jobs!A1" display="Jobs!A1" xr:uid="{C71C76F3-AA78-4E5F-9126-C4B7F6C4E51A}"/>
    <hyperlink ref="B4136" location="Jobs!A1" display="Jobs!A1" xr:uid="{36032EA4-D37A-43F8-AF45-3C05100B05FE}"/>
    <hyperlink ref="B4137" location="Jobs!A1" display="Jobs!A1" xr:uid="{A26239D4-9AD1-4CD9-8868-812DCD02F8AA}"/>
    <hyperlink ref="B4138" location="Jobs!A1" display="Jobs!A1" xr:uid="{64AC6217-45E6-41EE-8650-811A526184BA}"/>
    <hyperlink ref="B4139" location="Jobs!A1" display="Jobs!A1" xr:uid="{5C383C11-29DA-45CF-B172-916C619C38D4}"/>
    <hyperlink ref="B4140" location="Jobs!A1" display="Jobs!A1" xr:uid="{2C2E61D5-E8A8-452A-B688-025E44A966F5}"/>
    <hyperlink ref="B4141" location="Jobs!A1" display="Jobs!A1" xr:uid="{197351AB-D603-4C46-86EF-69735040225D}"/>
    <hyperlink ref="B4142" location="Jobs!A1" display="Jobs!A1" xr:uid="{566D8A87-C279-4501-81FA-735D317DE896}"/>
    <hyperlink ref="B4143" location="Jobs!A1" display="Jobs!A1" xr:uid="{073D413B-1C36-40CC-8161-66EC31A80BFC}"/>
    <hyperlink ref="B4144" location="Jobs!A1" display="Jobs!A1" xr:uid="{88F8ADE9-965C-433F-BCCC-961FED0408C7}"/>
    <hyperlink ref="B4145" location="Jobs!A1" display="Jobs!A1" xr:uid="{D92D17BA-42FF-4225-8DDC-78EE7DA72EA4}"/>
    <hyperlink ref="B4146" location="Jobs!A1" display="Jobs!A1" xr:uid="{2DFB9FC3-C87E-4F07-AD15-69533A999B6D}"/>
    <hyperlink ref="B4147" location="Jobs!A1" display="Jobs!A1" xr:uid="{AC1F81C6-7C62-4E9D-A083-06CBDBFD1507}"/>
    <hyperlink ref="B4148" location="Jobs!A1" display="Jobs!A1" xr:uid="{CBFC428E-B7BD-4909-9DE7-BF8B6EDD607B}"/>
    <hyperlink ref="B4149" location="Jobs!A1" display="Jobs!A1" xr:uid="{EF6046BB-53FE-4037-8638-D999C350A5D9}"/>
    <hyperlink ref="B4150" location="Jobs!A1" display="Jobs!A1" xr:uid="{6EA46F40-B8D6-42EA-9F6E-114B84185EB2}"/>
    <hyperlink ref="B4151" location="Jobs!A1" display="Jobs!A1" xr:uid="{865AE8AA-C9E3-45BA-A5C8-7DE13F064048}"/>
    <hyperlink ref="B4152" location="Jobs!A1" display="Jobs!A1" xr:uid="{AA7A5A49-030B-451F-BBC4-BE1B57ADBE7D}"/>
    <hyperlink ref="B4153" location="Jobs!A1" display="Jobs!A1" xr:uid="{A02A2235-92D8-417D-8C97-4466E7A9854A}"/>
    <hyperlink ref="B4154" location="Jobs!A1" display="Jobs!A1" xr:uid="{8A303407-2E45-4670-95D7-64A98047DFCD}"/>
    <hyperlink ref="B4155" location="Jobs!A1" display="Jobs!A1" xr:uid="{358EA903-2AF1-4DFD-A086-B24181294B2F}"/>
    <hyperlink ref="B4156" location="Jobs!A1" display="Jobs!A1" xr:uid="{352BA1F0-647A-4129-A472-EB04CDAA0E4C}"/>
    <hyperlink ref="B4157" location="Jobs!A1" display="Jobs!A1" xr:uid="{B239988C-5D9A-4D8D-858A-B413B8AACF1F}"/>
    <hyperlink ref="B4158" location="Jobs!A1" display="Jobs!A1" xr:uid="{EFB354BE-F3AB-4060-917B-4416A5A1CED3}"/>
    <hyperlink ref="B4159" location="Jobs!A1" display="Jobs!A1" xr:uid="{D417DBA5-5CDA-42A0-A03B-F8D87D3294B7}"/>
    <hyperlink ref="B4160" location="Jobs!A1" display="Jobs!A1" xr:uid="{DFE7F584-89B7-4B78-A721-020A907E8F1C}"/>
    <hyperlink ref="B4161" location="Jobs!A1" display="Jobs!A1" xr:uid="{CA02F418-8C7D-43CA-A33E-1AE0912FF1C4}"/>
    <hyperlink ref="B4162" location="Jobs!A1" display="Jobs!A1" xr:uid="{59004CCB-C3A8-468A-9195-39218EFB37A4}"/>
    <hyperlink ref="B4163" location="Jobs!A1" display="Jobs!A1" xr:uid="{8EC0EF36-A1D9-434A-9AD7-EF65A4158ED7}"/>
    <hyperlink ref="B4164" location="Jobs!A1" display="Jobs!A1" xr:uid="{C06F2A41-92E6-434C-9D51-FFC17A476482}"/>
    <hyperlink ref="B4165" location="Jobs!A1" display="Jobs!A1" xr:uid="{74DBD295-CC9A-45F6-80ED-AAD472B0B5BC}"/>
    <hyperlink ref="B4166" location="Jobs!A1" display="Jobs!A1" xr:uid="{D544C564-C732-43BE-BE2C-837B4CCD8AD4}"/>
    <hyperlink ref="B4167" location="Jobs!A1" display="Jobs!A1" xr:uid="{DAD4B103-8E33-4AD7-B8C1-FB4CCD9B6CA5}"/>
    <hyperlink ref="B4168" location="Jobs!A1" display="Jobs!A1" xr:uid="{BC75DC91-B614-454A-B190-5446A8EC5ACD}"/>
    <hyperlink ref="B4169" location="Jobs!A1" display="Jobs!A1" xr:uid="{05682F4B-B412-4597-8CA3-41E18739BC0E}"/>
    <hyperlink ref="B4170" location="Jobs!A1" display="Jobs!A1" xr:uid="{17D7DA79-5CDA-467A-97EA-A8585E26A23D}"/>
    <hyperlink ref="B4171" location="Jobs!A1" display="Jobs!A1" xr:uid="{83ABBC20-05CF-4CA7-AFFF-46396860A709}"/>
    <hyperlink ref="B4172" location="Jobs!A1" display="Jobs!A1" xr:uid="{BF3C3394-6520-4BDD-B12C-4ED3FF719B08}"/>
    <hyperlink ref="B4173" location="Jobs!A1" display="Jobs!A1" xr:uid="{472214B4-333C-4880-AE75-8361689FE2D4}"/>
    <hyperlink ref="B4174" location="Jobs!A1" display="Jobs!A1" xr:uid="{900A3B64-516C-4088-8D10-7714D4F78432}"/>
    <hyperlink ref="B4175" location="Jobs!A1" display="Jobs!A1" xr:uid="{359E1611-89DC-4864-8801-79A3ECC8A0EB}"/>
    <hyperlink ref="B4176" location="Jobs!A1" display="Jobs!A1" xr:uid="{DBE5B8CC-7742-4C36-9D72-B9470879188A}"/>
    <hyperlink ref="B4177" location="Jobs!A1" display="Jobs!A1" xr:uid="{516A5665-4CCA-46B4-8AFC-4966A017E002}"/>
    <hyperlink ref="B4178" location="Jobs!A1" display="Jobs!A1" xr:uid="{6A32FD6C-06FA-47A1-A29F-1669B613126F}"/>
    <hyperlink ref="B4179" location="Jobs!A1" display="Jobs!A1" xr:uid="{DE600CE3-9C05-4837-80D0-A05B743AB846}"/>
    <hyperlink ref="B4180" location="Jobs!A1" display="Jobs!A1" xr:uid="{0A8FA834-A202-461B-9D23-342EDDCEB317}"/>
    <hyperlink ref="B4181" location="Jobs!A1" display="Jobs!A1" xr:uid="{59DDB8B1-BD9C-4472-A529-A8AFDEE46ACC}"/>
    <hyperlink ref="B4182" location="Jobs!A1" display="Jobs!A1" xr:uid="{5B2FDD4C-9892-4A67-A31C-6F7514C2E6C1}"/>
    <hyperlink ref="B4183" location="Jobs!A1" display="Jobs!A1" xr:uid="{80F93937-C573-4769-B550-B61286C5E168}"/>
    <hyperlink ref="B4184" location="Jobs!A1" display="Jobs!A1" xr:uid="{1CAFAF1C-CDF9-4E1D-9541-1DB86B95686B}"/>
    <hyperlink ref="B4185" location="Jobs!A1" display="Jobs!A1" xr:uid="{5D137DE4-8956-4D67-8DE9-C1029E3E5112}"/>
    <hyperlink ref="B4186" location="Jobs!A1" display="Jobs!A1" xr:uid="{495C87C8-103A-494F-9582-182B683A1EF6}"/>
    <hyperlink ref="B4187" location="Jobs!A1" display="Jobs!A1" xr:uid="{EFE17505-4512-4205-922F-7543E525DF75}"/>
    <hyperlink ref="B4188" location="Jobs!A1" display="Jobs!A1" xr:uid="{AE9A17D5-FB13-4EDB-B3FB-E1160972247D}"/>
    <hyperlink ref="B4189" location="Jobs!A1" display="Jobs!A1" xr:uid="{3CC6F1E9-B57F-4A00-BF3D-B76357C174D4}"/>
    <hyperlink ref="B4190" location="Jobs!A1" display="Jobs!A1" xr:uid="{33FA9D6D-E2BE-487C-9BFC-B87AF50896B1}"/>
    <hyperlink ref="B4191" location="Jobs!A1" display="Jobs!A1" xr:uid="{3DE59906-2A49-454C-8CE2-179332701EBE}"/>
    <hyperlink ref="B4192" location="Jobs!A1" display="Jobs!A1" xr:uid="{4B320271-80BD-4284-9573-2856ACE02D8C}"/>
    <hyperlink ref="B4193" location="Jobs!A1" display="Jobs!A1" xr:uid="{D5692967-9EE0-4C60-ABA5-1D5160CA9FC2}"/>
    <hyperlink ref="B4194" location="Jobs!A1" display="Jobs!A1" xr:uid="{C62D0B4C-3AFB-4E3E-912F-4E4A74447175}"/>
    <hyperlink ref="B4195" location="Jobs!A1" display="Jobs!A1" xr:uid="{7EE9F6ED-34F7-44DA-9DCC-1ECD297A3E5A}"/>
    <hyperlink ref="B4196" location="Jobs!A1" display="Jobs!A1" xr:uid="{A1988A1A-A81C-48D9-9D04-4BFDDB63D914}"/>
    <hyperlink ref="B4197" location="Jobs!A1" display="Jobs!A1" xr:uid="{D110592C-B45B-4417-B91D-B37CCDCC580F}"/>
    <hyperlink ref="B4198" location="Jobs!A1" display="Jobs!A1" xr:uid="{CD21ED93-3466-4BE5-AEB9-B5B933866BCF}"/>
    <hyperlink ref="B4199" location="Jobs!A1" display="Jobs!A1" xr:uid="{01D6974A-90AE-4DAC-95E5-F27961B16638}"/>
    <hyperlink ref="B4200" location="Jobs!A1" display="Jobs!A1" xr:uid="{19660087-9514-4A00-BECC-04EEDE932935}"/>
    <hyperlink ref="B4201" location="Jobs!A1" display="Jobs!A1" xr:uid="{AFFE59FA-CBA6-4C98-8F06-C74A5C17BD6E}"/>
    <hyperlink ref="B4202" location="Jobs!A1" display="Jobs!A1" xr:uid="{C651E53C-B98E-477E-995A-1B78A37597F8}"/>
    <hyperlink ref="B4203" location="Jobs!A1" display="Jobs!A1" xr:uid="{8E66CA1A-243A-4B6F-80CF-35D095FC456E}"/>
    <hyperlink ref="B4204" location="Jobs!A1" display="Jobs!A1" xr:uid="{8C8F7730-AC6F-46C0-9DF5-22C8CA02EFF2}"/>
    <hyperlink ref="B4205" location="Jobs!A1" display="Jobs!A1" xr:uid="{B5B8828A-7AA6-4E5A-B9C7-4EF90B3B8CD4}"/>
    <hyperlink ref="B4206" location="Jobs!A1" display="Jobs!A1" xr:uid="{2A60220C-9B29-40FD-8CB3-B8B7015D694A}"/>
    <hyperlink ref="B4207" location="Jobs!A1" display="Jobs!A1" xr:uid="{11EEDDED-DA51-40EC-9E7C-130D38CAFBE1}"/>
    <hyperlink ref="B4208" location="Jobs!A1" display="Jobs!A1" xr:uid="{8B55EBE3-9662-45E3-9672-C2CA6488AC44}"/>
    <hyperlink ref="B4209" location="Jobs!A1" display="Jobs!A1" xr:uid="{E96BCD5D-BD62-4697-97EB-C73F996F6A28}"/>
    <hyperlink ref="B4210" location="Jobs!A1" display="Jobs!A1" xr:uid="{F993236B-E0B5-4424-A02E-6F1C835A9254}"/>
    <hyperlink ref="B4211" location="Jobs!A1" display="Jobs!A1" xr:uid="{9327E22C-B551-4933-B674-C3719592B514}"/>
    <hyperlink ref="B4212" location="Jobs!A1" display="Jobs!A1" xr:uid="{4D7DBE62-B460-40A1-AE46-AC031B4F9DE3}"/>
    <hyperlink ref="B4213" location="Jobs!A1" display="Jobs!A1" xr:uid="{E503BCC1-47A6-41EA-96A5-2C9D0605AFBC}"/>
    <hyperlink ref="B4214" location="Jobs!A1" display="Jobs!A1" xr:uid="{E96278CF-0F97-4F38-BC5F-9D17C6A409E9}"/>
    <hyperlink ref="B4215" location="Jobs!A1" display="Jobs!A1" xr:uid="{7E148FC2-F9E0-481F-8845-C55AF7F46828}"/>
    <hyperlink ref="B4216" location="Jobs!A1" display="Jobs!A1" xr:uid="{0EA26607-BF2D-4BCD-BA47-89D7D4358EB0}"/>
    <hyperlink ref="B4217" location="Jobs!A1" display="Jobs!A1" xr:uid="{06BC673D-AAE7-4E12-B803-5A60EC891CD7}"/>
    <hyperlink ref="B4218" location="Jobs!A1" display="Jobs!A1" xr:uid="{C96E21EF-C0BF-4319-8FBD-798F34A35727}"/>
    <hyperlink ref="B4219" location="Jobs!A1" display="Jobs!A1" xr:uid="{EA0EAA2B-26E3-482A-8928-3948FD72DF87}"/>
    <hyperlink ref="B4220" location="Jobs!A1" display="Jobs!A1" xr:uid="{5FE48004-6553-4B0F-ABF4-1CDDE40C0FDB}"/>
    <hyperlink ref="B4221" location="Jobs!A1" display="Jobs!A1" xr:uid="{D2F650B8-9E2A-4E1E-95B8-C43E00B781CF}"/>
    <hyperlink ref="B4222" location="Jobs!A1" display="Jobs!A1" xr:uid="{4A4C3313-AD1D-4AD3-8887-DCC2DF23612F}"/>
    <hyperlink ref="B4223" location="Jobs!A1" display="Jobs!A1" xr:uid="{FD9E2982-1CA6-4D1A-8A28-0AD949230163}"/>
    <hyperlink ref="B4224" location="Jobs!A1" display="Jobs!A1" xr:uid="{8673721A-C0D8-4CBB-A16B-29EF3C0B5C13}"/>
    <hyperlink ref="B4225" location="Jobs!A1" display="Jobs!A1" xr:uid="{DEB2D851-E47C-450A-B337-055A54D4B6FF}"/>
    <hyperlink ref="B4226" location="Jobs!A1" display="Jobs!A1" xr:uid="{769D88F8-6045-474E-854D-209B8E78333C}"/>
    <hyperlink ref="B4227" location="Jobs!A1" display="Jobs!A1" xr:uid="{15601B90-19C2-4DCE-AB94-A1A0D5729B2E}"/>
    <hyperlink ref="B4228" location="Jobs!A1" display="Jobs!A1" xr:uid="{F8F939DC-41D1-4B17-93FB-690ABE621B63}"/>
    <hyperlink ref="B4229" location="Jobs!A1" display="Jobs!A1" xr:uid="{3098D2A3-7448-404E-9FA9-A9CC6CAD7093}"/>
    <hyperlink ref="B4230" location="Jobs!A1" display="Jobs!A1" xr:uid="{FD476252-5C7B-4B85-9FA7-9DE3FC5BE9BC}"/>
    <hyperlink ref="B4231" location="Jobs!A1" display="Jobs!A1" xr:uid="{3D29F50E-447A-4ACC-8EFF-34C80F95B718}"/>
    <hyperlink ref="B4232" location="Jobs!A1" display="Jobs!A1" xr:uid="{B7F69856-EBE1-4882-AB5A-41E60E6E3DA7}"/>
    <hyperlink ref="B4233" location="Jobs!A1" display="Jobs!A1" xr:uid="{1ACA430A-88D4-4C44-98A8-752D9115C143}"/>
    <hyperlink ref="B4234" location="Jobs!A1" display="Jobs!A1" xr:uid="{403FEE6F-2DAA-40E4-A5FD-B62BD30927A8}"/>
    <hyperlink ref="B4235" location="Jobs!A1" display="Jobs!A1" xr:uid="{ABA52134-8B82-4A1B-A5E1-B4B3F5A07B74}"/>
    <hyperlink ref="B4236" location="Jobs!A1" display="Jobs!A1" xr:uid="{1D2A4BA1-296B-4F58-83DC-4F0A8E2A974E}"/>
    <hyperlink ref="B4237" location="Jobs!A1" display="Jobs!A1" xr:uid="{67F4EBA9-14FD-40A4-A946-0159310CA1E3}"/>
    <hyperlink ref="B4238" location="Jobs!A1" display="Jobs!A1" xr:uid="{95294F6F-DF06-497F-B589-D0704B667010}"/>
    <hyperlink ref="B4239" location="Jobs!A1" display="Jobs!A1" xr:uid="{97A51537-EC81-415E-AEA4-38B256995B98}"/>
    <hyperlink ref="B4240" location="Jobs!A1" display="Jobs!A1" xr:uid="{694FA4FD-5A01-453D-A8F5-023354D523A8}"/>
    <hyperlink ref="B4241" location="Jobs!A1" display="Jobs!A1" xr:uid="{409EB6F8-041C-407B-8CD2-19AC77C8F666}"/>
    <hyperlink ref="B4242" location="Jobs!A1" display="Jobs!A1" xr:uid="{822FFF62-E38B-4FDE-946B-48372C369CFC}"/>
    <hyperlink ref="B4243" location="Jobs!A1" display="Jobs!A1" xr:uid="{268CE9CC-FAB5-42AB-ACA9-904701B029E5}"/>
    <hyperlink ref="B4244" location="Jobs!A1" display="Jobs!A1" xr:uid="{A9169973-5B08-4517-8672-2929A16B49FD}"/>
    <hyperlink ref="B4245" location="Jobs!A1" display="Jobs!A1" xr:uid="{890F9FA4-FD11-4F87-A080-10CBEA79B875}"/>
    <hyperlink ref="B4246" location="Jobs!A1" display="Jobs!A1" xr:uid="{213A7D1F-68C7-41E5-866F-DB759DA44B33}"/>
    <hyperlink ref="B4247" location="Jobs!A1" display="Jobs!A1" xr:uid="{86199A29-1280-4F37-A5A1-18D7B4E40A96}"/>
    <hyperlink ref="B4248" location="Jobs!A1" display="Jobs!A1" xr:uid="{F3854575-CCF0-4BA2-B500-E8B15210C3F6}"/>
    <hyperlink ref="B4249" location="Jobs!A1" display="Jobs!A1" xr:uid="{710F5DC2-83C4-4802-9014-69576756733C}"/>
    <hyperlink ref="B4250" location="Jobs!A1" display="Jobs!A1" xr:uid="{ADC1A5CF-D184-43A4-B47C-A53303A43318}"/>
    <hyperlink ref="B4251" location="Jobs!A1" display="Jobs!A1" xr:uid="{96B0FA4A-6957-43C2-BFB5-0C30ABC2D190}"/>
    <hyperlink ref="B4252" location="Jobs!A1" display="Jobs!A1" xr:uid="{A5D8FD31-1388-45FB-8FA5-319084B85B44}"/>
    <hyperlink ref="B4253" location="Jobs!A1" display="Jobs!A1" xr:uid="{F5255878-3D8D-425A-A01E-5DF25B0FB841}"/>
    <hyperlink ref="B4254" location="Jobs!A1" display="Jobs!A1" xr:uid="{2EAA257F-373A-4856-9CB3-413D7D1EAFBA}"/>
    <hyperlink ref="B4255" location="Jobs!A1" display="Jobs!A1" xr:uid="{CE2C8935-D9F0-44E7-8D6A-F4A87BBF63F0}"/>
    <hyperlink ref="B4256" location="Jobs!A1" display="Jobs!A1" xr:uid="{431CCAAA-E190-480E-8DDF-7A701EF3132E}"/>
    <hyperlink ref="B4257" location="Jobs!A1" display="Jobs!A1" xr:uid="{991DA612-29D2-48BC-AC9C-3AE21F51A7CC}"/>
    <hyperlink ref="B4258" location="Jobs!A1" display="Jobs!A1" xr:uid="{4FEAFB84-8FFC-45D0-B6FD-2F1269C95459}"/>
    <hyperlink ref="B4259" location="Jobs!A1" display="Jobs!A1" xr:uid="{CB7C7262-F81D-4757-AF04-756F84140A67}"/>
    <hyperlink ref="B4260" location="Jobs!A1" display="Jobs!A1" xr:uid="{68C59314-6249-46E6-B54C-0BF388C6A22B}"/>
    <hyperlink ref="B4261" location="Jobs!A1" display="Jobs!A1" xr:uid="{AE122DEB-D679-4412-8A91-BB2EA8B9DBEB}"/>
    <hyperlink ref="B4262" location="Jobs!A1" display="Jobs!A1" xr:uid="{000A6270-9172-4DFA-8DF0-9858A6AF883C}"/>
    <hyperlink ref="B4263" location="Jobs!A1" display="Jobs!A1" xr:uid="{C8C276E3-2701-4B60-9622-87284803DC0A}"/>
    <hyperlink ref="B4264" location="Jobs!A1" display="Jobs!A1" xr:uid="{20209BA8-AB38-474D-9645-44EE426BCB0F}"/>
    <hyperlink ref="B4265" location="Jobs!A1" display="Jobs!A1" xr:uid="{335024FE-D6CD-4ACB-BB67-1D1FF63C562A}"/>
    <hyperlink ref="B4266" location="Jobs!A1" display="Jobs!A1" xr:uid="{E67E793D-9F91-451C-9E9F-CFC31ADCBC0A}"/>
    <hyperlink ref="B4267" location="Jobs!A1" display="Jobs!A1" xr:uid="{6E51063D-8FF9-440C-8836-5AF65ED038BA}"/>
    <hyperlink ref="B4268" location="Jobs!A1" display="Jobs!A1" xr:uid="{08359C70-B955-453C-BDBC-7812F7D60D89}"/>
    <hyperlink ref="B4269" location="Jobs!A1" display="Jobs!A1" xr:uid="{DAE692E3-ED8F-4A5A-BE81-6079E419AC3D}"/>
    <hyperlink ref="B4270" location="Jobs!A1" display="Jobs!A1" xr:uid="{547E48C5-54E5-4F1C-9536-B26742C085A1}"/>
    <hyperlink ref="B4271" location="Jobs!A1" display="Jobs!A1" xr:uid="{2CF8BF9E-106D-4EED-BBEA-EC4B7DCD3335}"/>
    <hyperlink ref="B4272" location="Jobs!A1" display="Jobs!A1" xr:uid="{F51E3318-E3DF-4DAD-9490-4235C4F83AF1}"/>
    <hyperlink ref="B4273" location="Jobs!A1" display="Jobs!A1" xr:uid="{31605F80-7266-4646-8E64-C0C8A274D7F1}"/>
    <hyperlink ref="B4274" location="Jobs!A1" display="Jobs!A1" xr:uid="{CECB203C-180E-415B-9077-6041CD52670F}"/>
    <hyperlink ref="B4275" location="Jobs!A1" display="Jobs!A1" xr:uid="{E1FC665D-F348-4566-B235-0DA563EFC7A7}"/>
    <hyperlink ref="B4276" location="Jobs!A1" display="Jobs!A1" xr:uid="{0A62E4D8-CEAC-4D6D-8B67-F8A86A21A9F4}"/>
    <hyperlink ref="B4277" location="Jobs!A1" display="Jobs!A1" xr:uid="{484836BD-64D7-444F-9223-56AE211E0D9B}"/>
    <hyperlink ref="B4278" location="Jobs!A1" display="Jobs!A1" xr:uid="{F485F7BC-A9BF-4C5D-848F-31FF1143144F}"/>
    <hyperlink ref="B4279" location="Jobs!A1" display="Jobs!A1" xr:uid="{6EFB4745-7F06-4892-AF72-6D824DE35E1C}"/>
    <hyperlink ref="B4280" location="Jobs!A1" display="Jobs!A1" xr:uid="{D36D4FB1-7CA3-4D17-BA1E-EEF627944328}"/>
    <hyperlink ref="B4281" location="Jobs!A1" display="Jobs!A1" xr:uid="{475BCACE-23B2-4969-8285-A328254C4715}"/>
    <hyperlink ref="B4282" location="Jobs!A1" display="Jobs!A1" xr:uid="{437A38A6-68A1-4D1A-8E38-9F5E3210C05C}"/>
    <hyperlink ref="B4283" location="Jobs!A1" display="Jobs!A1" xr:uid="{2DDE06AA-0A72-42DB-A813-A9D669DB9072}"/>
    <hyperlink ref="B4284" location="Jobs!A1" display="Jobs!A1" xr:uid="{5B28E4A5-6147-4296-B584-276BE82F5EB2}"/>
    <hyperlink ref="B4285" location="Jobs!A1" display="Jobs!A1" xr:uid="{E0B69809-8A25-44C0-A46C-71A1CEBF4DDC}"/>
    <hyperlink ref="B4286" location="Jobs!A1" display="Jobs!A1" xr:uid="{2BB0DBD6-7CC7-4261-9761-4C0F327943CF}"/>
    <hyperlink ref="B4287" location="Jobs!A1" display="Jobs!A1" xr:uid="{582E5C92-73A8-4EC3-8BB5-366E76084E2A}"/>
    <hyperlink ref="B4288" location="Jobs!A1" display="Jobs!A1" xr:uid="{EC264F8F-ECDA-47C9-B5D2-CD1E1339250F}"/>
    <hyperlink ref="B4289" location="Jobs!A1" display="Jobs!A1" xr:uid="{1B6558C1-A378-47CD-828B-A03FEF9E4DFB}"/>
    <hyperlink ref="B4290" location="Jobs!A1" display="Jobs!A1" xr:uid="{568D1DB9-7CE2-4CD1-BF02-2CBEB05078DC}"/>
    <hyperlink ref="B4291" location="Jobs!A1" display="Jobs!A1" xr:uid="{E46D1651-98B3-4437-BF78-1129204F1E1B}"/>
    <hyperlink ref="B4292" location="Jobs!A1" display="Jobs!A1" xr:uid="{6253FBFA-F7BD-4A1C-BA84-9303DFFA387E}"/>
    <hyperlink ref="B4293" location="Jobs!A1" display="Jobs!A1" xr:uid="{04EC78EF-1192-4428-90CD-3B76243B9310}"/>
    <hyperlink ref="B4294" location="Jobs!A1" display="Jobs!A1" xr:uid="{00D6225D-DB5D-46C1-9E9B-7AF114EEEE35}"/>
    <hyperlink ref="B4295" location="Jobs!A1" display="Jobs!A1" xr:uid="{133A5E09-0CEE-4E13-A527-0D7552F0A97E}"/>
    <hyperlink ref="B4296" location="Jobs!A1" display="Jobs!A1" xr:uid="{EA8077CF-7774-441C-B49C-63DC4782D17F}"/>
    <hyperlink ref="B4297" location="Jobs!A1" display="Jobs!A1" xr:uid="{8AB72CF3-28E4-4AE8-981A-52D8931B2F74}"/>
    <hyperlink ref="B4298" location="Jobs!A1" display="Jobs!A1" xr:uid="{CA8715C3-8CF8-438F-A98A-19CDF4363343}"/>
    <hyperlink ref="B4299" location="Jobs!A1" display="Jobs!A1" xr:uid="{94E6F1FA-5F2D-4F45-A971-0046301B9947}"/>
    <hyperlink ref="B4300" location="Jobs!A1" display="Jobs!A1" xr:uid="{D3206A8E-5372-4B00-9762-C7189468EE68}"/>
    <hyperlink ref="B4301" location="Jobs!A1" display="Jobs!A1" xr:uid="{C15023B1-2936-4A23-8DDE-2EB791652A95}"/>
    <hyperlink ref="B4302" location="Jobs!A1" display="Jobs!A1" xr:uid="{99C7A983-86C0-416D-9E27-A47253CA78F6}"/>
    <hyperlink ref="B4303" location="Jobs!A1" display="Jobs!A1" xr:uid="{1A7C807C-2F8E-45A1-BF98-2FB88097B12F}"/>
    <hyperlink ref="B4304" location="Jobs!A1" display="Jobs!A1" xr:uid="{04265608-EE8F-4BF4-B79E-1FA9E62A2CDD}"/>
    <hyperlink ref="B4305" location="Jobs!A1" display="Jobs!A1" xr:uid="{0BF166DB-2423-43E3-A19F-FC05DD41122B}"/>
    <hyperlink ref="B4306" location="Jobs!A1" display="Jobs!A1" xr:uid="{0895FFA7-21AA-454B-9660-A8DC2B4EFA6B}"/>
    <hyperlink ref="B4307" location="Jobs!A1" display="Jobs!A1" xr:uid="{4E1C2EEC-0DB1-47B3-B08C-3FD058417D94}"/>
    <hyperlink ref="B4308" location="Jobs!A1" display="Jobs!A1" xr:uid="{FF8476DB-7325-4E2E-AC76-E99B9E2B4EC8}"/>
    <hyperlink ref="B4309" location="Jobs!A1" display="Jobs!A1" xr:uid="{07C88EB8-7557-4429-A423-86319FE4245A}"/>
    <hyperlink ref="B4310" location="Jobs!A1" display="Jobs!A1" xr:uid="{BA2F7984-7D82-4529-ACC4-2C66644849DF}"/>
    <hyperlink ref="B4311" location="Jobs!A1" display="Jobs!A1" xr:uid="{6E0A0242-E95A-48E8-B718-3E0A55842CD5}"/>
    <hyperlink ref="B4312" location="Jobs!A1" display="Jobs!A1" xr:uid="{D1F84F2E-5AAC-4906-AF8B-AAA7E711BE8F}"/>
    <hyperlink ref="B4313" location="Jobs!A1" display="Jobs!A1" xr:uid="{1A84027A-1328-4BD1-9DD5-AC32CB140BC7}"/>
    <hyperlink ref="B4314" location="Jobs!A1" display="Jobs!A1" xr:uid="{C18C8BCB-F107-4867-9DEE-1DE055243A11}"/>
    <hyperlink ref="B4315" location="Jobs!A1" display="Jobs!A1" xr:uid="{193D4F0E-A8AE-4268-9DE4-8320DD5342FF}"/>
    <hyperlink ref="B4316" location="Jobs!A1" display="Jobs!A1" xr:uid="{E81D7727-B2E0-459C-82B0-43CA9543C313}"/>
    <hyperlink ref="B4317" location="Jobs!A1" display="Jobs!A1" xr:uid="{DF1A4E3C-6B5B-4FA3-A0EC-DD1F50803B9B}"/>
    <hyperlink ref="B4318" location="Jobs!A1" display="Jobs!A1" xr:uid="{7404EF9C-50AC-4010-BA69-F6BAA0D00B59}"/>
    <hyperlink ref="B4319" location="Jobs!A1" display="Jobs!A1" xr:uid="{CDB2B1BA-BED5-4934-957A-3CD65D7AF0B0}"/>
    <hyperlink ref="B4320" location="Jobs!A1" display="Jobs!A1" xr:uid="{A8CBE24D-2316-43A5-9334-F7F110FBD322}"/>
    <hyperlink ref="B4321" location="Jobs!A1" display="Jobs!A1" xr:uid="{E81247EA-F9C9-4BC9-983A-0A1152D0D327}"/>
    <hyperlink ref="B4322" location="Jobs!A1" display="Jobs!A1" xr:uid="{DD84E64C-15F3-42A8-A1FA-20CFA8C28B60}"/>
    <hyperlink ref="B4323" location="Jobs!A1" display="Jobs!A1" xr:uid="{CFCA9404-0900-4BED-9701-376580F851C5}"/>
    <hyperlink ref="B4324" location="Jobs!A1" display="Jobs!A1" xr:uid="{E1B649E8-D236-4676-BFF3-66E796722160}"/>
    <hyperlink ref="B4325" location="Jobs!A1" display="Jobs!A1" xr:uid="{37E2C705-5F69-4BF8-A6F5-1D5C0275829A}"/>
    <hyperlink ref="B4326" location="Jobs!A1" display="Jobs!A1" xr:uid="{2CDCD2BF-A458-4C8F-BE00-5F08805CA94A}"/>
    <hyperlink ref="B4327" location="Jobs!A1" display="Jobs!A1" xr:uid="{AC9CDCFD-2B31-47B2-8D46-BC1A10038F2F}"/>
    <hyperlink ref="B4328" location="Jobs!A1" display="Jobs!A1" xr:uid="{EA0317E8-2AFB-40CD-BE04-22F5A0A83CA6}"/>
    <hyperlink ref="B4329" location="Jobs!A1" display="Jobs!A1" xr:uid="{A7F81308-45AD-4FD9-9096-4A425F7E9B37}"/>
    <hyperlink ref="B4330" location="Jobs!A1" display="Jobs!A1" xr:uid="{B67CB1CC-5F83-4755-9851-74500523F90C}"/>
    <hyperlink ref="B4331" location="Jobs!A1" display="Jobs!A1" xr:uid="{467F3EC3-9022-40FB-BAE0-2DEEE97E81D6}"/>
    <hyperlink ref="B4332" location="Jobs!A1" display="Jobs!A1" xr:uid="{6D66053F-3EA1-4250-91F4-198F02A47CA1}"/>
    <hyperlink ref="B4333" location="Jobs!A1" display="Jobs!A1" xr:uid="{5E4180A0-10D0-45EC-AC73-4C66B377FD96}"/>
    <hyperlink ref="B4334" location="Jobs!A1" display="Jobs!A1" xr:uid="{8A4B7F1C-102E-445A-9C64-47D71C4C2DFF}"/>
    <hyperlink ref="B4335" location="Jobs!A1" display="Jobs!A1" xr:uid="{3FB728C3-92B5-41A9-8BED-D019A117DEA1}"/>
    <hyperlink ref="B4336" location="Jobs!A1" display="Jobs!A1" xr:uid="{B66B8586-487A-46AC-892D-1E3D60DCE7A5}"/>
    <hyperlink ref="B4337" location="Jobs!A1" display="Jobs!A1" xr:uid="{69E2632F-46A9-466C-874B-01292B087C9D}"/>
    <hyperlink ref="B4338" location="Jobs!A1" display="Jobs!A1" xr:uid="{42872974-9020-4E06-A5B4-F6B75E894CCD}"/>
    <hyperlink ref="B4339" location="Jobs!A1" display="Jobs!A1" xr:uid="{2AD9C186-B2B7-49BA-B562-37178A8FF13F}"/>
    <hyperlink ref="B4340" location="Jobs!A1" display="Jobs!A1" xr:uid="{FE4686C5-C220-4C58-ACD1-8765C9E301EC}"/>
    <hyperlink ref="B4341" location="Jobs!A1" display="Jobs!A1" xr:uid="{89952F31-AAF7-4C0F-BB6A-325DCAE72648}"/>
    <hyperlink ref="B4342" location="Jobs!A1" display="Jobs!A1" xr:uid="{9F787A93-13B0-432A-96F6-8B1563291A09}"/>
    <hyperlink ref="B4343" location="Jobs!A1" display="Jobs!A1" xr:uid="{C9AA81DE-C812-49D6-B8BA-22B0FC3BCEA0}"/>
    <hyperlink ref="B4344" location="Jobs!A1" display="Jobs!A1" xr:uid="{97C6D852-F504-4CAD-AE58-FDA8C6D753F3}"/>
    <hyperlink ref="B4345" location="Jobs!A1" display="Jobs!A1" xr:uid="{EBB1D2FF-66F4-435D-81CB-A6937AFF4BD3}"/>
    <hyperlink ref="B4346" location="Jobs!A1" display="Jobs!A1" xr:uid="{8511DEC2-B52E-4654-ABF9-1E5BE2494408}"/>
    <hyperlink ref="B4347" location="Jobs!A1" display="Jobs!A1" xr:uid="{525859A7-8881-40A0-BC9C-7FA86FD0BF59}"/>
    <hyperlink ref="B4348" location="Jobs!A1" display="Jobs!A1" xr:uid="{C8BC825E-C16E-4105-AFD6-5F093480F987}"/>
    <hyperlink ref="B4349" location="Jobs!A1" display="Jobs!A1" xr:uid="{3BC8E55C-9485-41D6-9F7B-61AD8A8E42DF}"/>
    <hyperlink ref="B4350" location="Jobs!A1" display="Jobs!A1" xr:uid="{46561435-1EE2-47A3-91EE-EB255116EF36}"/>
    <hyperlink ref="B4351" location="Jobs!A1" display="Jobs!A1" xr:uid="{27BFFF05-0881-45BC-8B78-F0153B785605}"/>
    <hyperlink ref="B4352" location="Jobs!A1" display="Jobs!A1" xr:uid="{5B89E095-4C4C-4618-926F-83566A8AF0DF}"/>
    <hyperlink ref="B4353" location="Jobs!A1" display="Jobs!A1" xr:uid="{975C9941-4121-455D-9E9B-15E3BD57A305}"/>
    <hyperlink ref="B4354" location="Jobs!A1" display="Jobs!A1" xr:uid="{79F41629-DB02-4CDE-A3AB-5B04011F6C5B}"/>
    <hyperlink ref="B4355" location="Jobs!A1" display="Jobs!A1" xr:uid="{5CFF8506-5530-4965-BCC0-16AFE1738B04}"/>
    <hyperlink ref="B4356" location="Jobs!A1" display="Jobs!A1" xr:uid="{F8407690-7499-4299-BDBB-8E2B76ED29EA}"/>
    <hyperlink ref="B4357" location="Jobs!A1" display="Jobs!A1" xr:uid="{20FC61D4-367B-4E4D-9100-2F1050E5E51C}"/>
    <hyperlink ref="B4358" location="Jobs!A1" display="Jobs!A1" xr:uid="{D5095C41-578F-416F-8804-B43D91CEA3FA}"/>
    <hyperlink ref="B4359" location="Jobs!A1" display="Jobs!A1" xr:uid="{278CCBC0-4435-4609-8529-3845E2A929AB}"/>
    <hyperlink ref="B4360" location="Jobs!A1" display="Jobs!A1" xr:uid="{D914671B-C560-47B1-8C09-BBAFCD37C0D2}"/>
    <hyperlink ref="B4361" location="Jobs!A1" display="Jobs!A1" xr:uid="{2B6821E6-7E34-41C2-B359-A75E0063921D}"/>
    <hyperlink ref="B4362" location="Jobs!A1" display="Jobs!A1" xr:uid="{84432638-B811-4599-AED6-83277F0719B7}"/>
    <hyperlink ref="B4363" location="Jobs!A1" display="Jobs!A1" xr:uid="{4F1A1D47-7978-4440-9296-5EF542E21D8B}"/>
    <hyperlink ref="B4364" location="Jobs!A1" display="Jobs!A1" xr:uid="{17845CB1-5915-4F84-BF84-79191A4DF8EF}"/>
    <hyperlink ref="B4365" location="Jobs!A1" display="Jobs!A1" xr:uid="{42CB4A43-CE79-4D2A-8253-3C84CC0E0199}"/>
    <hyperlink ref="B4366" location="Jobs!A1" display="Jobs!A1" xr:uid="{AA3CBE6C-4CA1-4F3C-956B-C15940AA934F}"/>
    <hyperlink ref="B4367" location="Jobs!A1" display="Jobs!A1" xr:uid="{D79BBDC2-640E-4CED-838C-AC9E3DC212F9}"/>
    <hyperlink ref="B4368" location="Jobs!A1" display="Jobs!A1" xr:uid="{7C1FF7E6-C9D7-4404-93A7-7318F2A001EF}"/>
    <hyperlink ref="B4369" location="Jobs!A1" display="Jobs!A1" xr:uid="{7BBA5D92-17A6-4DED-8E82-6F32C5FABEB2}"/>
    <hyperlink ref="B4370" location="Jobs!A1" display="Jobs!A1" xr:uid="{06697ECC-E433-491E-B068-DD19A228E7E0}"/>
    <hyperlink ref="B4371" location="Jobs!A1" display="Jobs!A1" xr:uid="{62EBAB62-004E-44FD-A342-D1B6D0551824}"/>
    <hyperlink ref="B4372" location="Jobs!A1" display="Jobs!A1" xr:uid="{9986D132-6500-4D66-81D4-15F8CA63BD09}"/>
    <hyperlink ref="B4373" location="Jobs!A1" display="Jobs!A1" xr:uid="{7E3D02E0-BCDD-428A-9FDD-C42689448935}"/>
    <hyperlink ref="B4374" location="Jobs!A1" display="Jobs!A1" xr:uid="{3AC9D2AF-6C69-4FF4-9DB2-43C394306C50}"/>
    <hyperlink ref="B4375" location="Jobs!A1" display="Jobs!A1" xr:uid="{7105B498-4080-4021-9E6F-CB27DEF445AB}"/>
    <hyperlink ref="B4376" location="Jobs!A1" display="Jobs!A1" xr:uid="{05C6B289-CAD5-4AB2-846D-E636E50A0D50}"/>
    <hyperlink ref="B4377" location="Jobs!A1" display="Jobs!A1" xr:uid="{1DE2AD75-AC57-436D-9E65-C77D88EB0091}"/>
    <hyperlink ref="B4378" location="Jobs!A1" display="Jobs!A1" xr:uid="{C1E1B309-8167-4E2D-807D-A96B9E5D0CA3}"/>
    <hyperlink ref="B4379" location="Jobs!A1" display="Jobs!A1" xr:uid="{BCFB9B31-4940-460C-98F8-B768516B3DCD}"/>
    <hyperlink ref="B4380" location="Jobs!A1" display="Jobs!A1" xr:uid="{CA11F07D-7186-4BFC-B108-D654DA77420A}"/>
    <hyperlink ref="B4381" location="Jobs!A1" display="Jobs!A1" xr:uid="{F9987F73-27F7-498C-AE0E-CBEE23232B30}"/>
    <hyperlink ref="B4382" location="Jobs!A1" display="Jobs!A1" xr:uid="{9021C312-001D-4541-AE78-01F53C52B3F0}"/>
    <hyperlink ref="B4383" location="Jobs!A1" display="Jobs!A1" xr:uid="{A9061BA9-EEE1-4E03-84AD-41ADF8A644D2}"/>
    <hyperlink ref="B4384" location="Jobs!A1" display="Jobs!A1" xr:uid="{FE98DFE6-1180-4AF5-B059-A6C450C084CC}"/>
    <hyperlink ref="B4385" location="Jobs!A1" display="Jobs!A1" xr:uid="{781E022B-7975-4687-B161-6920C02214EF}"/>
    <hyperlink ref="B4386" location="Jobs!A1" display="Jobs!A1" xr:uid="{45679607-0D02-4B6B-A263-D6DCCBBB28A8}"/>
    <hyperlink ref="B4387" location="Jobs!A1" display="Jobs!A1" xr:uid="{0053D411-FBFD-4D02-9BE5-F02CC7CA8CAF}"/>
    <hyperlink ref="B4388" location="Jobs!A1" display="Jobs!A1" xr:uid="{13F4348A-9E45-49D9-9FC9-A8DA5DEC281C}"/>
    <hyperlink ref="B4389" location="Jobs!A1" display="Jobs!A1" xr:uid="{AF8FDD9F-DEFE-417B-A5B9-5468702037CC}"/>
    <hyperlink ref="B4390" location="Jobs!A1" display="Jobs!A1" xr:uid="{8A4F1557-F8AF-45A5-806F-7B04DBBBDC18}"/>
    <hyperlink ref="B4391" location="Jobs!A1" display="Jobs!A1" xr:uid="{144E0150-D060-41CE-B8DB-C391B7E78852}"/>
    <hyperlink ref="B4392" location="Jobs!A1" display="Jobs!A1" xr:uid="{669CA9A7-0D50-40F1-90E5-E5AFAB8859ED}"/>
    <hyperlink ref="B4393" location="Jobs!A1" display="Jobs!A1" xr:uid="{91573D55-60AD-4C7F-918C-3A012B14FB61}"/>
    <hyperlink ref="B4394" location="Jobs!A1" display="Jobs!A1" xr:uid="{5D75D002-373D-4386-9216-EBB258853818}"/>
    <hyperlink ref="B4395" location="Jobs!A1" display="Jobs!A1" xr:uid="{B69F7C62-8FC3-4D91-B278-2AC77BC538A8}"/>
    <hyperlink ref="B4396" location="Jobs!A1" display="Jobs!A1" xr:uid="{A92A203A-EB26-4E3A-8D46-9751981C5E22}"/>
    <hyperlink ref="B4397" location="Jobs!A1" display="Jobs!A1" xr:uid="{1EE15B4B-A96C-49E0-AF10-1AFF1FC7104B}"/>
    <hyperlink ref="B4398" location="Jobs!A1" display="Jobs!A1" xr:uid="{18D77105-B569-47C6-8F1A-77656FE91FFE}"/>
    <hyperlink ref="B4399" location="Jobs!A1" display="Jobs!A1" xr:uid="{17E67A5B-6452-4F83-A342-513650A64F25}"/>
    <hyperlink ref="B4400" location="Jobs!A1" display="Jobs!A1" xr:uid="{FC6959F3-5D0C-4EA9-88AE-8519214336EB}"/>
    <hyperlink ref="B4401" location="Jobs!A1" display="Jobs!A1" xr:uid="{F3BF94D8-A991-4778-A0A4-5519BAECCFA2}"/>
    <hyperlink ref="B4402" location="Jobs!A1" display="Jobs!A1" xr:uid="{F5010304-1A0E-4619-96A8-711964012D4A}"/>
    <hyperlink ref="B4403" location="Jobs!A1" display="Jobs!A1" xr:uid="{F13AA880-2E08-45C7-A17D-6AF6D699B3E0}"/>
    <hyperlink ref="B4404" location="Jobs!A1" display="Jobs!A1" xr:uid="{0F870FAF-96B1-40DF-A55E-C955DF5503DD}"/>
    <hyperlink ref="B4405" location="Jobs!A1" display="Jobs!A1" xr:uid="{EF84ACF0-0B40-4CDE-A23D-2041A9F88201}"/>
    <hyperlink ref="B4406" location="Jobs!A1" display="Jobs!A1" xr:uid="{03275B6A-8A13-46AB-A760-93FC34A353E2}"/>
    <hyperlink ref="B4407" location="Jobs!A1" display="Jobs!A1" xr:uid="{221611DC-BB90-4FA8-A45F-17E14BE159AB}"/>
    <hyperlink ref="B4408" location="Jobs!A1" display="Jobs!A1" xr:uid="{6E9B82D1-3356-44EC-B4F2-E06A81C8C80A}"/>
    <hyperlink ref="B4409" location="Jobs!A1" display="Jobs!A1" xr:uid="{4D23A827-1262-43C6-843A-5ADD9041C01D}"/>
    <hyperlink ref="B4410" location="Jobs!A1" display="Jobs!A1" xr:uid="{C9D91F45-32B9-42E4-8E05-A3A60DB1980F}"/>
    <hyperlink ref="B4411" location="Jobs!A1" display="Jobs!A1" xr:uid="{0910D7D5-6E46-4E79-8499-DB418969BF12}"/>
    <hyperlink ref="B4412" location="Jobs!A1" display="Jobs!A1" xr:uid="{1E313F60-DD79-4B07-AF7A-2F9E064CD44A}"/>
    <hyperlink ref="B4413" location="Jobs!A1" display="Jobs!A1" xr:uid="{320D184C-1036-4D52-8F3E-A60625E6B03D}"/>
    <hyperlink ref="B4414" location="Jobs!A1" display="Jobs!A1" xr:uid="{2F690C43-E2A2-4097-8D17-7263FC7D2203}"/>
    <hyperlink ref="B4415" location="Jobs!A1" display="Jobs!A1" xr:uid="{673F262F-5DBF-4759-BA8A-2DFFE5051613}"/>
    <hyperlink ref="B4416" location="Jobs!A1" display="Jobs!A1" xr:uid="{4BC8D23E-0533-4B9B-AD17-F2C330AFE5AE}"/>
    <hyperlink ref="B4417" location="Jobs!A1" display="Jobs!A1" xr:uid="{B09EA5EF-F1B5-4F72-B9C3-2BBC3B60C196}"/>
    <hyperlink ref="B4418" location="Jobs!A1" display="Jobs!A1" xr:uid="{D529D272-53CE-4B9D-835B-BA1F0C45E4B3}"/>
    <hyperlink ref="B4419" location="Jobs!A1" display="Jobs!A1" xr:uid="{D440845A-C262-4DD6-8BCD-1A5851B0B802}"/>
    <hyperlink ref="B4420" location="Jobs!A1" display="Jobs!A1" xr:uid="{D138F3BD-2D57-4423-A8A6-4ADF85BC5D1C}"/>
    <hyperlink ref="B4421" location="Jobs!A1" display="Jobs!A1" xr:uid="{99DFDC9A-EDDC-4F41-B1B1-CF4D3D28BDFE}"/>
    <hyperlink ref="B4422" location="Jobs!A1" display="Jobs!A1" xr:uid="{FC42DD99-3A19-48AE-BEB2-DE60A2F26C58}"/>
    <hyperlink ref="B4423" location="Jobs!A1" display="Jobs!A1" xr:uid="{65E42344-0995-4D7B-887C-EBDB3A30862B}"/>
    <hyperlink ref="B4424" location="Jobs!A1" display="Jobs!A1" xr:uid="{FD0F7627-6651-4FBC-9AC9-F48A987970DA}"/>
    <hyperlink ref="B4425" location="Jobs!A1" display="Jobs!A1" xr:uid="{36216267-A5FB-401A-9376-A920F0C3F31B}"/>
    <hyperlink ref="B4426" location="Jobs!A1" display="Jobs!A1" xr:uid="{D39925BF-DC11-4027-8E54-CCC66FCF5A58}"/>
    <hyperlink ref="B4427" location="Jobs!A1" display="Jobs!A1" xr:uid="{652F13DE-2BDD-4A52-86A7-64CA988137C5}"/>
    <hyperlink ref="B4428" location="Jobs!A1" display="Jobs!A1" xr:uid="{5BC82BDE-9890-4B2E-BFC1-3030E4C0087B}"/>
    <hyperlink ref="B4429" location="Jobs!A1" display="Jobs!A1" xr:uid="{0241482B-378B-47DC-A591-1BA27633B3E8}"/>
    <hyperlink ref="B4430" location="Jobs!A1" display="Jobs!A1" xr:uid="{0400D4DD-62AB-41D9-B22A-4CE6AF9F984D}"/>
    <hyperlink ref="B4431" location="Jobs!A1" display="Jobs!A1" xr:uid="{D16BA197-4DBC-4A0D-BFE9-8D7F25932760}"/>
    <hyperlink ref="B4432" location="Jobs!A1" display="Jobs!A1" xr:uid="{F95E6D4F-4271-44F1-B97C-BB43DAC1A4CD}"/>
    <hyperlink ref="B4433" location="Jobs!A1" display="Jobs!A1" xr:uid="{48E452DC-9548-4FD0-B4E3-D2BF0B23842E}"/>
    <hyperlink ref="B4434" location="Jobs!A1" display="Jobs!A1" xr:uid="{493CA442-2E49-4A7F-9D43-29CFD63C360A}"/>
    <hyperlink ref="B4435" location="Jobs!A1" display="Jobs!A1" xr:uid="{15C59F5D-B6F9-47F7-A1C9-D30E86487453}"/>
    <hyperlink ref="B4436" location="Jobs!A1" display="Jobs!A1" xr:uid="{C2B30C7E-1F73-4DB2-935B-7D1B482A88C8}"/>
    <hyperlink ref="B4437" location="Jobs!A1" display="Jobs!A1" xr:uid="{E1492678-4C10-46C6-B6EA-3352D3B96CC5}"/>
    <hyperlink ref="B4438" location="Jobs!A1" display="Jobs!A1" xr:uid="{A113096B-26C4-42B0-BBE8-6AFA03919858}"/>
    <hyperlink ref="B4439" location="Jobs!A1" display="Jobs!A1" xr:uid="{1D8892D1-D11D-4018-A956-C48A69F263D2}"/>
    <hyperlink ref="B4440" location="Jobs!A1" display="Jobs!A1" xr:uid="{7B8AD2A7-6DC2-4801-9BF1-CDDBD3145140}"/>
    <hyperlink ref="B4441" location="Jobs!A1" display="Jobs!A1" xr:uid="{C05A7CF6-8963-45EF-8659-5885A5CC9F20}"/>
    <hyperlink ref="B4442" location="Jobs!A1" display="Jobs!A1" xr:uid="{C1D2F1BF-7699-4506-839F-336595433E82}"/>
    <hyperlink ref="B4443" location="Jobs!A1" display="Jobs!A1" xr:uid="{75EAEE13-79D0-48C7-B4E2-759DA42A906A}"/>
    <hyperlink ref="B4444" location="Jobs!A1" display="Jobs!A1" xr:uid="{5ECD41CF-63EE-4ADC-AB9E-1C45784376D0}"/>
    <hyperlink ref="B4445" location="Jobs!A1" display="Jobs!A1" xr:uid="{82544CED-DF82-403D-854F-274846737EBC}"/>
    <hyperlink ref="B4446" location="Jobs!A1" display="Jobs!A1" xr:uid="{DAE5D239-1B2A-4D26-9E23-3CF7A52B1DC1}"/>
    <hyperlink ref="B4447" location="Jobs!A1" display="Jobs!A1" xr:uid="{E948B0A8-94C6-4007-83ED-60385B1E3585}"/>
    <hyperlink ref="B4448" location="Jobs!A1" display="Jobs!A1" xr:uid="{09F249EF-ABAF-4F0B-B896-6492260DD81D}"/>
    <hyperlink ref="B4449" location="Jobs!A1" display="Jobs!A1" xr:uid="{04E8830E-45F1-461F-A71E-3D59A7857519}"/>
    <hyperlink ref="B4450" location="Jobs!A1" display="Jobs!A1" xr:uid="{566B952F-227E-4191-9C67-00782B4D5817}"/>
    <hyperlink ref="B4451" location="Jobs!A1" display="Jobs!A1" xr:uid="{E48F61A3-2497-41F7-AA1B-9E5695EEF954}"/>
    <hyperlink ref="B4452" location="Jobs!A1" display="Jobs!A1" xr:uid="{6DA438BB-EC12-466E-BDD4-CCF3E7833846}"/>
    <hyperlink ref="B4453" location="Jobs!A1" display="Jobs!A1" xr:uid="{8C1B14F7-2EA9-4F74-9362-1E75C9645E31}"/>
    <hyperlink ref="B4454" location="Jobs!A1" display="Jobs!A1" xr:uid="{B8576EEC-EC5D-4936-848C-B7C2BDB9B1EF}"/>
    <hyperlink ref="B4455" location="Jobs!A1" display="Jobs!A1" xr:uid="{CA2E129A-E2D0-47F0-9F17-37AD3B606ACE}"/>
    <hyperlink ref="B4456" location="Jobs!A1" display="Jobs!A1" xr:uid="{D42A2E3F-7164-498E-A712-C9906E42DD25}"/>
    <hyperlink ref="B4457" location="Jobs!A1" display="Jobs!A1" xr:uid="{87CE8C7B-C78D-4C34-BEC2-84DF66C3E33A}"/>
    <hyperlink ref="B4458" location="Jobs!A1" display="Jobs!A1" xr:uid="{7B938419-CD09-4532-9E84-9FF9103715DD}"/>
    <hyperlink ref="B4459" location="Jobs!A1" display="Jobs!A1" xr:uid="{4E6F7C89-2A83-4662-B5F8-B0C5F69E806F}"/>
    <hyperlink ref="B4460" location="Jobs!A1" display="Jobs!A1" xr:uid="{61EAFE70-8FC4-477C-8AF6-94D66D378555}"/>
    <hyperlink ref="B4461" location="Jobs!A1" display="Jobs!A1" xr:uid="{DDC54410-D776-46CB-BBBB-396F33C55872}"/>
    <hyperlink ref="B4462" location="Jobs!A1" display="Jobs!A1" xr:uid="{F4DC25BF-5517-4BAE-8A79-1194A873EC59}"/>
    <hyperlink ref="B4463" location="Jobs!A1" display="Jobs!A1" xr:uid="{5A6245ED-9ACE-42C2-A389-A04673A0B917}"/>
    <hyperlink ref="B4464" location="Jobs!A1" display="Jobs!A1" xr:uid="{018849D9-9F3D-4C2B-A820-390F12E24BD5}"/>
    <hyperlink ref="B4465" location="Jobs!A1" display="Jobs!A1" xr:uid="{E76525FF-6729-424F-99A7-A1DE1506E385}"/>
    <hyperlink ref="B4466" location="Jobs!A1" display="Jobs!A1" xr:uid="{6D5A29B4-6A7E-4633-8D8C-34B3709D9467}"/>
    <hyperlink ref="B4467" location="Jobs!A1" display="Jobs!A1" xr:uid="{A88C0DE3-37EA-49F6-AEC2-E847011E8191}"/>
    <hyperlink ref="B4468" location="Jobs!A1" display="Jobs!A1" xr:uid="{8B4456BB-76E2-41C8-8036-EE3D8906844B}"/>
    <hyperlink ref="B4469" location="Jobs!A1" display="Jobs!A1" xr:uid="{DDE64A33-A1D3-4D6C-B15D-E641979C98CF}"/>
    <hyperlink ref="B4470" location="Jobs!A1" display="Jobs!A1" xr:uid="{CE7D14ED-A589-4B35-8598-1F72B99C910C}"/>
    <hyperlink ref="B4471" location="Jobs!A1" display="Jobs!A1" xr:uid="{49D39C46-769F-4A71-BCB7-E35D0840C6EE}"/>
    <hyperlink ref="B4472" location="Jobs!A1" display="Jobs!A1" xr:uid="{A766A9FF-9455-4290-AB8C-14D3B74141CB}"/>
    <hyperlink ref="B4473" location="Jobs!A1" display="Jobs!A1" xr:uid="{BD018F7E-C79E-41D1-9868-60B8DF7F5A4F}"/>
    <hyperlink ref="B4474" location="Jobs!A1" display="Jobs!A1" xr:uid="{E87AF20D-41FC-4B1B-A798-933451BC6471}"/>
    <hyperlink ref="B4475" location="Jobs!A1" display="Jobs!A1" xr:uid="{2444CD8F-30D6-4A80-902D-88A36F117F0A}"/>
    <hyperlink ref="B4476" location="Jobs!A1" display="Jobs!A1" xr:uid="{2BCAA521-5E7B-4F00-AD18-0373A3DB7DD0}"/>
    <hyperlink ref="B4477" location="Jobs!A1" display="Jobs!A1" xr:uid="{8A629A69-EB89-4E60-B5ED-98914D3300DF}"/>
    <hyperlink ref="B4478" location="Jobs!A1" display="Jobs!A1" xr:uid="{C81C417D-44FD-4D9A-8EBF-48ABEFB04289}"/>
    <hyperlink ref="B4479" location="Jobs!A1" display="Jobs!A1" xr:uid="{5FC6F28B-7446-45AE-B7AF-A6CCD90C4CE8}"/>
    <hyperlink ref="B4480" location="Jobs!A1" display="Jobs!A1" xr:uid="{451AE72D-F047-444A-8212-18A307E1B186}"/>
    <hyperlink ref="B4481" location="Jobs!A1" display="Jobs!A1" xr:uid="{6D10EEC0-9C6A-4F4E-AAAB-D289F98C3424}"/>
    <hyperlink ref="B4482" location="Jobs!A1" display="Jobs!A1" xr:uid="{472AFA09-9ACA-4551-8744-36436195B633}"/>
    <hyperlink ref="B4483" location="Jobs!A1" display="Jobs!A1" xr:uid="{180581A6-E523-4ED0-ABF4-2700E3E04A2C}"/>
    <hyperlink ref="B4484" location="Jobs!A1" display="Jobs!A1" xr:uid="{DA19BF90-165D-45DC-A391-C073AE0CFDCB}"/>
    <hyperlink ref="B4485" location="Jobs!A1" display="Jobs!A1" xr:uid="{007550FB-EEE0-4E55-9412-2EA0D89DFCA5}"/>
    <hyperlink ref="B4486" location="Jobs!A1" display="Jobs!A1" xr:uid="{EA981D2A-D287-428F-85CF-1B2DCA7F5DB3}"/>
    <hyperlink ref="B4487" location="Jobs!A1" display="Jobs!A1" xr:uid="{D60ED438-9E9C-442D-BAA7-8244D3D5C54F}"/>
    <hyperlink ref="B4488" location="Jobs!A1" display="Jobs!A1" xr:uid="{1EA51DC8-1108-4D2E-A6CF-15E3F54A41A4}"/>
    <hyperlink ref="B4489" location="Jobs!A1" display="Jobs!A1" xr:uid="{EC84EEFC-E19B-42B9-960A-CC5A4E75F90D}"/>
    <hyperlink ref="B4490" location="Jobs!A1" display="Jobs!A1" xr:uid="{844DA77A-4514-4A0B-BBD6-541FDEA500C8}"/>
    <hyperlink ref="B4491" location="Jobs!A1" display="Jobs!A1" xr:uid="{C6210B32-E56E-40D2-8150-BC0E89039E80}"/>
    <hyperlink ref="B4492" location="Jobs!A1" display="Jobs!A1" xr:uid="{9E9C1EBD-3D4A-4837-9B1B-FCFDDD5F16B4}"/>
    <hyperlink ref="B4493" location="Jobs!A1" display="Jobs!A1" xr:uid="{2EB704A8-6088-4C13-A14F-C7673353FF4E}"/>
    <hyperlink ref="B4494" location="Jobs!A1" display="Jobs!A1" xr:uid="{33908A48-876E-458C-AF31-159F17DB75F4}"/>
    <hyperlink ref="B4495" location="Jobs!A1" display="Jobs!A1" xr:uid="{562DE2CD-9FE2-47FA-902C-3B1094681F6A}"/>
    <hyperlink ref="B4496" location="Jobs!A1" display="Jobs!A1" xr:uid="{550B454D-8E88-426F-AE28-3018471D94D9}"/>
    <hyperlink ref="B4497" location="Jobs!A1" display="Jobs!A1" xr:uid="{77FB40FE-3D4E-4A3C-9132-CCB5A8FB40A1}"/>
    <hyperlink ref="B4498" location="Jobs!A1" display="Jobs!A1" xr:uid="{269DD9F2-A2C6-4DF4-9DC8-19F7FB273F65}"/>
    <hyperlink ref="B4499" location="Jobs!A1" display="Jobs!A1" xr:uid="{988A37F6-2A18-40BF-9A8D-8BB92C46E136}"/>
    <hyperlink ref="B4500" location="Jobs!A1" display="Jobs!A1" xr:uid="{94E128E7-6381-49C9-8B40-0ADEC1A2E7B0}"/>
    <hyperlink ref="B4501" location="Jobs!A1" display="Jobs!A1" xr:uid="{FF506836-B552-47EF-A70A-7405A2B67174}"/>
    <hyperlink ref="B4502" location="Jobs!A1" display="Jobs!A1" xr:uid="{7CFB205C-B2C7-41C8-B2C1-436D9CF8EC04}"/>
    <hyperlink ref="B4503" location="Jobs!A1" display="Jobs!A1" xr:uid="{D081A9EE-1CC7-49C5-AC17-94E2CB09EB4E}"/>
    <hyperlink ref="B4504" location="Jobs!A1" display="Jobs!A1" xr:uid="{C4625AD2-009B-44BF-BDC5-D83832533784}"/>
    <hyperlink ref="B4505" location="Jobs!A1" display="Jobs!A1" xr:uid="{C2B087F1-84E5-40C3-B457-F2DEA63B5243}"/>
    <hyperlink ref="B4506" location="Jobs!A1" display="Jobs!A1" xr:uid="{DEB05F4E-C78C-48F1-B86A-686F98C7BCC2}"/>
    <hyperlink ref="B4507" location="Jobs!A1" display="Jobs!A1" xr:uid="{F303EE28-02F3-41FB-92AA-035C5FD50C58}"/>
    <hyperlink ref="B4508" location="Jobs!A1" display="Jobs!A1" xr:uid="{93D1ABF5-2EB2-4449-BEB1-6CE016B300B2}"/>
    <hyperlink ref="B4509" location="Jobs!A1" display="Jobs!A1" xr:uid="{4595897B-FDB2-43ED-8355-867CB51499F3}"/>
    <hyperlink ref="B4510" location="Jobs!A1" display="Jobs!A1" xr:uid="{B1D0F0F3-3636-430F-A6BB-BA26716C892C}"/>
    <hyperlink ref="B4511" location="Jobs!A1" display="Jobs!A1" xr:uid="{A57AAD27-047A-4D61-A3FB-3A26E34A8664}"/>
    <hyperlink ref="B4512" location="Jobs!A1" display="Jobs!A1" xr:uid="{2E2D9A68-9D8E-4599-996B-C40AFBBA6BC9}"/>
    <hyperlink ref="B4513" location="Jobs!A1" display="Jobs!A1" xr:uid="{CB00087A-7A12-4D9A-B862-D968FFF48B61}"/>
    <hyperlink ref="B4514" location="Jobs!A1" display="Jobs!A1" xr:uid="{043CA204-30C3-4161-B91F-2AB913C38609}"/>
    <hyperlink ref="B4515" location="Jobs!A1" display="Jobs!A1" xr:uid="{B1EF5913-F90A-462E-839E-9F74655D8E37}"/>
    <hyperlink ref="B4516" location="Jobs!A1" display="Jobs!A1" xr:uid="{A38EE1FD-61E3-41B7-9AAE-11DA20AE09C9}"/>
    <hyperlink ref="B4517" location="Jobs!A1" display="Jobs!A1" xr:uid="{D16BAF54-DAB3-4F87-8E9B-73B9BED51335}"/>
    <hyperlink ref="B4518" location="Jobs!A1" display="Jobs!A1" xr:uid="{4F49392D-E252-4FB7-8041-A4084D9D9DB9}"/>
    <hyperlink ref="B4519" location="Jobs!A1" display="Jobs!A1" xr:uid="{5F2AF744-3C59-48D7-AD08-FA29CE0007CE}"/>
    <hyperlink ref="B4520" location="Jobs!A1" display="Jobs!A1" xr:uid="{8F3F60E1-00C4-4459-9A11-110EA63A4FC6}"/>
    <hyperlink ref="B4521" location="Jobs!A1" display="Jobs!A1" xr:uid="{89A46108-5F90-4C0C-872B-787D08BFC1DD}"/>
    <hyperlink ref="B4522" location="Jobs!A1" display="Jobs!A1" xr:uid="{26992634-6EE7-4FA2-A6DE-CDD9993F6935}"/>
    <hyperlink ref="B4523" location="Jobs!A1" display="Jobs!A1" xr:uid="{D3D87DDE-C7B3-4825-8158-53F5298387AF}"/>
    <hyperlink ref="B4524" location="Jobs!A1" display="Jobs!A1" xr:uid="{39E441C5-3FA2-4D38-94DC-E35A27CE70E7}"/>
    <hyperlink ref="B4525" location="Jobs!A1" display="Jobs!A1" xr:uid="{7163A108-D41D-4A9E-A9EE-77710BC12269}"/>
    <hyperlink ref="B4526" location="Jobs!A1" display="Jobs!A1" xr:uid="{28FF07E2-573E-4B7B-AEE6-51E7940E4502}"/>
    <hyperlink ref="B4527" location="Jobs!A1" display="Jobs!A1" xr:uid="{FE6D008B-A2EC-4269-9551-62F1D00D116E}"/>
    <hyperlink ref="B4528" location="Jobs!A1" display="Jobs!A1" xr:uid="{37068B11-55C9-4668-9767-DC9F14595B5D}"/>
    <hyperlink ref="B4529" location="Jobs!A1" display="Jobs!A1" xr:uid="{CA1900EC-9C55-472F-8E05-B13D33B4E9F2}"/>
    <hyperlink ref="B4530" location="Jobs!A1" display="Jobs!A1" xr:uid="{FF4EF298-400A-458F-87AF-997360599BE5}"/>
    <hyperlink ref="B4531" location="Jobs!A1" display="Jobs!A1" xr:uid="{F38991D8-D0F7-4C77-9C47-711C82CEE473}"/>
    <hyperlink ref="B4532" location="Jobs!A1" display="Jobs!A1" xr:uid="{245DB14B-CB34-4DBC-A682-7B554A84358A}"/>
    <hyperlink ref="B4533" location="Jobs!A1" display="Jobs!A1" xr:uid="{A8B4D049-45D8-430D-898F-8E52BD1A501E}"/>
    <hyperlink ref="B4534" location="Jobs!A1" display="Jobs!A1" xr:uid="{8F8C7D87-10B8-459C-A41F-77B8868FF4A4}"/>
    <hyperlink ref="B4535" location="Jobs!A1" display="Jobs!A1" xr:uid="{E778DB30-1529-483C-89CC-C0C9D46877FF}"/>
    <hyperlink ref="B4536" location="Jobs!A1" display="Jobs!A1" xr:uid="{16680604-045A-45B4-8C79-05B1B52F36E8}"/>
    <hyperlink ref="B4537" location="Jobs!A1" display="Jobs!A1" xr:uid="{F84268E9-2B45-4BD1-ACA2-D580698F5BA1}"/>
    <hyperlink ref="B4538" location="Jobs!A1" display="Jobs!A1" xr:uid="{17206EA5-305C-4012-8693-BCA4496FF761}"/>
    <hyperlink ref="B4539" location="Jobs!A1" display="Jobs!A1" xr:uid="{770980A3-D26C-4393-98E1-A3641C6F7317}"/>
    <hyperlink ref="B4540" location="Jobs!A1" display="Jobs!A1" xr:uid="{FDAB2FDF-F73D-480A-BF30-A8A467A9664B}"/>
    <hyperlink ref="B4541" location="Jobs!A1" display="Jobs!A1" xr:uid="{77F4AEDE-D314-4C14-99F0-A28C2CEFA203}"/>
    <hyperlink ref="B4542" location="Jobs!A1" display="Jobs!A1" xr:uid="{44B26258-96FF-4526-A119-BFF44D5B4F61}"/>
    <hyperlink ref="B4543" location="Jobs!A1" display="Jobs!A1" xr:uid="{5FF7B20B-9299-4634-90D5-A373D8665A64}"/>
    <hyperlink ref="B4544" location="Jobs!A1" display="Jobs!A1" xr:uid="{34F168CF-9950-4827-A1E4-30FBE2D50598}"/>
    <hyperlink ref="B4545" location="Jobs!A1" display="Jobs!A1" xr:uid="{D9047FEA-1B28-4722-B815-CA99D9368A61}"/>
    <hyperlink ref="B4546" location="Jobs!A1" display="Jobs!A1" xr:uid="{6B5DDD66-63B6-4DF1-99B1-281985DA70D5}"/>
    <hyperlink ref="B4547" location="Jobs!A1" display="Jobs!A1" xr:uid="{E52FB332-D565-455B-9988-B84401CBB4A9}"/>
    <hyperlink ref="B4548" location="Jobs!A1" display="Jobs!A1" xr:uid="{2EFFD8F1-0B63-4683-B4FC-7CDE84F7BEB5}"/>
    <hyperlink ref="B4549" location="Jobs!A1" display="Jobs!A1" xr:uid="{710986F1-7D2C-40A9-8AD9-C699ED5F2236}"/>
    <hyperlink ref="B4550" location="Jobs!A1" display="Jobs!A1" xr:uid="{6CEAE1BD-DD0E-41A9-B9C4-3A525736C30D}"/>
    <hyperlink ref="B4551" location="Jobs!A1" display="Jobs!A1" xr:uid="{DC3FD96A-176D-409D-8F1D-5B35A36A294E}"/>
    <hyperlink ref="B4552" location="Jobs!A1" display="Jobs!A1" xr:uid="{3E1501B2-DBE1-4D9A-99F3-8F9A6D8F1757}"/>
    <hyperlink ref="B4553" location="Jobs!A1" display="Jobs!A1" xr:uid="{24E5BFB3-EA4E-4CA0-A99C-A1999D91814A}"/>
    <hyperlink ref="B4554" location="Jobs!A1" display="Jobs!A1" xr:uid="{FA0BCF66-BDCB-4FCD-BA6A-3FD73C8A9D65}"/>
    <hyperlink ref="B4555" location="Jobs!A1" display="Jobs!A1" xr:uid="{D1A9F586-70A3-4D9B-A47C-87F93692CEE1}"/>
    <hyperlink ref="B4556" location="Jobs!A1" display="Jobs!A1" xr:uid="{372367E1-7365-4D76-8E5E-EE5C1462BAB4}"/>
    <hyperlink ref="B4557" location="Jobs!A1" display="Jobs!A1" xr:uid="{7857C382-D361-4081-94A5-3CA35C1B9A86}"/>
    <hyperlink ref="B4558" location="Jobs!A1" display="Jobs!A1" xr:uid="{262D0C4D-13E4-4078-B69D-C00BEE6EE637}"/>
    <hyperlink ref="B4559" location="Jobs!A1" display="Jobs!A1" xr:uid="{CBAC10C9-D6F8-40FC-9229-063E4C8B5929}"/>
    <hyperlink ref="B4560" location="Jobs!A1" display="Jobs!A1" xr:uid="{088EBAB7-CEA5-4D97-8036-5DB84C5EDC60}"/>
    <hyperlink ref="B4561" location="Jobs!A1" display="Jobs!A1" xr:uid="{55328CF7-35C7-42AB-A734-0D52CBBA68D5}"/>
    <hyperlink ref="B4562" location="Jobs!A1" display="Jobs!A1" xr:uid="{ECD8203A-98BC-477D-9F42-2576C511AC66}"/>
    <hyperlink ref="B4563" location="Jobs!A1" display="Jobs!A1" xr:uid="{0639B42A-6C1A-45F2-8B70-D505D01A8FB5}"/>
    <hyperlink ref="B4564" location="Jobs!A1" display="Jobs!A1" xr:uid="{4F26F4D9-AB03-4DA3-A585-68AC581062D5}"/>
    <hyperlink ref="B4565" location="Jobs!A1" display="Jobs!A1" xr:uid="{89D4DFA3-E512-47B4-9191-C1BB036E6777}"/>
    <hyperlink ref="B4566" location="Jobs!A1" display="Jobs!A1" xr:uid="{12C937C9-3821-44EA-B74D-627A2F248C7D}"/>
    <hyperlink ref="B4567" location="Jobs!A1" display="Jobs!A1" xr:uid="{3F3B3B43-1691-451F-838E-5CD26FEF0B4C}"/>
    <hyperlink ref="B4568" location="Jobs!A1" display="Jobs!A1" xr:uid="{F0DB6653-EAA8-46A0-97B2-136505AEBE65}"/>
    <hyperlink ref="B4569" location="Jobs!A1" display="Jobs!A1" xr:uid="{26BCB3B8-6FEA-4E07-B0D3-FC381E090F81}"/>
    <hyperlink ref="B4570" location="Jobs!A1" display="Jobs!A1" xr:uid="{C8ABD91F-C01B-4BC5-AD0E-D50A5DEAA806}"/>
    <hyperlink ref="B4571" location="Jobs!A1" display="Jobs!A1" xr:uid="{A754DDA6-A760-4D44-BD86-B280B056135C}"/>
    <hyperlink ref="B4572" location="Jobs!A1" display="Jobs!A1" xr:uid="{FF85CAF9-E032-476E-A9EB-4BB3F9AE21AF}"/>
    <hyperlink ref="B4573" location="Jobs!A1" display="Jobs!A1" xr:uid="{B8312473-3171-42AF-934B-19BDA6AD7AC6}"/>
    <hyperlink ref="B4574" location="Jobs!A1" display="Jobs!A1" xr:uid="{8F7E9A00-72CF-4127-8952-85FD6FCB8382}"/>
    <hyperlink ref="B4575" location="Jobs!A1" display="Jobs!A1" xr:uid="{273E4433-EA2D-4035-8A75-509A80D91C9C}"/>
    <hyperlink ref="B4576" location="Jobs!A1" display="Jobs!A1" xr:uid="{470ABB11-8C16-4FDF-B244-35D48E203096}"/>
    <hyperlink ref="B4577" location="Jobs!A1" display="Jobs!A1" xr:uid="{4C005214-DF71-4C06-8086-B4D5504412F4}"/>
    <hyperlink ref="B4578" location="Jobs!A1" display="Jobs!A1" xr:uid="{BC14C51D-9D99-4BFF-A013-B30F30478E54}"/>
    <hyperlink ref="B4579" location="Jobs!A1" display="Jobs!A1" xr:uid="{692A1D58-795D-4325-9357-E8FA881E50EE}"/>
    <hyperlink ref="B4580" location="Jobs!A1" display="Jobs!A1" xr:uid="{001DC6A5-6775-4441-AC9D-510F19519840}"/>
    <hyperlink ref="B4581" location="Jobs!A1" display="Jobs!A1" xr:uid="{86CE0D5F-532D-428B-A019-DD4592DD4E1C}"/>
    <hyperlink ref="B4582" location="Jobs!A1" display="Jobs!A1" xr:uid="{A69BCF1C-DBF0-4BC1-AF56-1D24E0700342}"/>
    <hyperlink ref="B4583" location="Jobs!A1" display="Jobs!A1" xr:uid="{4C713CB1-D777-480E-9CAF-BE8E190D7CE8}"/>
    <hyperlink ref="B4584" location="Jobs!A1" display="Jobs!A1" xr:uid="{D637DCA6-E47C-482F-BEA3-448AB9AD888E}"/>
    <hyperlink ref="B4585" location="Jobs!A1" display="Jobs!A1" xr:uid="{74BE6724-8B1E-431C-A2F2-600745C81593}"/>
    <hyperlink ref="B4586" location="Jobs!A1" display="Jobs!A1" xr:uid="{2DFD8530-E94B-47E5-9B2D-1156729A7132}"/>
    <hyperlink ref="B4587" location="Jobs!A1" display="Jobs!A1" xr:uid="{7FFFE23E-229E-4A41-B54B-C41BA3DA2296}"/>
    <hyperlink ref="B4588" location="Jobs!A1" display="Jobs!A1" xr:uid="{EC191D20-ED07-4985-A2FB-1BB9AD40FC71}"/>
    <hyperlink ref="B4589" location="Jobs!A1" display="Jobs!A1" xr:uid="{8F3C52AA-2319-46FA-ABCC-1BA78B2CE9D2}"/>
    <hyperlink ref="B4590" location="Jobs!A1" display="Jobs!A1" xr:uid="{5BF5B129-C3BA-4024-9FD5-87A7C548E3E5}"/>
    <hyperlink ref="B4591" location="Jobs!A1" display="Jobs!A1" xr:uid="{833931E8-8251-4C87-B560-3DB32694659D}"/>
    <hyperlink ref="B4592" location="Jobs!A1" display="Jobs!A1" xr:uid="{37E2D068-DF33-4192-93EA-7FB04D91908C}"/>
    <hyperlink ref="B4593" location="Jobs!A1" display="Jobs!A1" xr:uid="{6028CA44-D42A-4A70-83E0-406C0A7249E6}"/>
    <hyperlink ref="B4594" location="Jobs!A1" display="Jobs!A1" xr:uid="{84D8B35D-13CB-4CE5-A294-40CE4D303A66}"/>
    <hyperlink ref="B4595" location="Jobs!A1" display="Jobs!A1" xr:uid="{092964BC-0C8D-4902-9394-EB406FC6E28D}"/>
    <hyperlink ref="B4596" location="Jobs!A1" display="Jobs!A1" xr:uid="{A51F2011-E47E-4549-B54B-E72BE1CF33BC}"/>
    <hyperlink ref="B4597" location="Jobs!A1" display="Jobs!A1" xr:uid="{99627B4E-71DA-4CD1-BEDB-3688A0B065B8}"/>
    <hyperlink ref="B4598" location="Jobs!A1" display="Jobs!A1" xr:uid="{CB766CC9-01C4-459F-9CBD-AFE2C233D691}"/>
    <hyperlink ref="B4599" location="Jobs!A1" display="Jobs!A1" xr:uid="{CB04F983-CD6D-4789-B090-EBBA447A63F7}"/>
    <hyperlink ref="B4600" location="Jobs!A1" display="Jobs!A1" xr:uid="{36C2F4A5-AFFD-4216-BE02-1546AA503A63}"/>
    <hyperlink ref="B4601" location="Jobs!A1" display="Jobs!A1" xr:uid="{1280E176-DEFA-488D-9F88-6F345F804CEA}"/>
    <hyperlink ref="B4602" location="Jobs!A1" display="Jobs!A1" xr:uid="{31EC5E1C-CA03-49AC-B41B-F29D0764AA08}"/>
    <hyperlink ref="B4603" location="Jobs!A1" display="Jobs!A1" xr:uid="{36779CA3-50E6-4B63-B77E-D80037488FD2}"/>
    <hyperlink ref="B4604" location="Jobs!A1" display="Jobs!A1" xr:uid="{19DECB6A-A36D-49EB-BE62-E7B18E8DAED4}"/>
    <hyperlink ref="B4605" location="Jobs!A1" display="Jobs!A1" xr:uid="{222A3215-0CB9-48ED-951F-68C90F435BB1}"/>
    <hyperlink ref="B4606" location="Jobs!A1" display="Jobs!A1" xr:uid="{E79D38E9-7C26-405B-AD1D-BF51E65BD731}"/>
    <hyperlink ref="B4607" location="Jobs!A1" display="Jobs!A1" xr:uid="{FFEEDA80-5167-4943-B528-5F05268C10B8}"/>
    <hyperlink ref="B4608" location="Jobs!A1" display="Jobs!A1" xr:uid="{9527ECD1-70E7-4052-BB5F-E3353D4E8B2D}"/>
    <hyperlink ref="B4609" location="Jobs!A1" display="Jobs!A1" xr:uid="{289954B7-35C2-4D09-852E-635C13648CDA}"/>
    <hyperlink ref="B4610" location="Jobs!A1" display="Jobs!A1" xr:uid="{994CE895-CF79-47E2-9FF3-49CED5BB1A5F}"/>
    <hyperlink ref="B4611" location="Jobs!A1" display="Jobs!A1" xr:uid="{2BF88921-710A-4405-8EEE-BCA376413866}"/>
    <hyperlink ref="B4612" location="Jobs!A1" display="Jobs!A1" xr:uid="{A693A36A-52FB-4E11-AB84-FFD88FA561C9}"/>
    <hyperlink ref="B4613" location="Jobs!A1" display="Jobs!A1" xr:uid="{4596C37E-054D-4976-A4DF-1BD3271CA102}"/>
    <hyperlink ref="B4614" location="Jobs!A1" display="Jobs!A1" xr:uid="{F78ACCC8-B981-4C3C-BD33-E244AF0CE27F}"/>
    <hyperlink ref="B4615" location="Jobs!A1" display="Jobs!A1" xr:uid="{3BF88C66-00A2-48EE-BFE0-253BC07929F9}"/>
    <hyperlink ref="B4616" location="Jobs!A1" display="Jobs!A1" xr:uid="{380571EB-7679-488F-8D80-3F955A2E9CA6}"/>
    <hyperlink ref="B4617" location="Jobs!A1" display="Jobs!A1" xr:uid="{998457E1-35F4-4CC5-8E60-9B9BF7424C4D}"/>
    <hyperlink ref="B4618" location="Jobs!A1" display="Jobs!A1" xr:uid="{A80FA6E1-1D3D-452F-A483-B31F061496D9}"/>
    <hyperlink ref="B4619" location="Jobs!A1" display="Jobs!A1" xr:uid="{844C7D3F-1404-4551-8D85-9E1B182B1223}"/>
    <hyperlink ref="B4620" location="Jobs!A1" display="Jobs!A1" xr:uid="{122E8841-9A32-4730-BD0A-F8FE05991360}"/>
    <hyperlink ref="B4621" location="Jobs!A1" display="Jobs!A1" xr:uid="{F59DC0AB-B98B-409D-A1D9-0B30D14B762D}"/>
    <hyperlink ref="B4622" location="Jobs!A1" display="Jobs!A1" xr:uid="{A37B1C35-4F62-4583-8675-C649326A7F2B}"/>
    <hyperlink ref="B4623" location="Jobs!A1" display="Jobs!A1" xr:uid="{5004E615-DC03-4286-9228-A355EDDDF8B9}"/>
    <hyperlink ref="B4624" location="Jobs!A1" display="Jobs!A1" xr:uid="{67543DB9-7B2F-45EF-8099-8D7DDDC6EE15}"/>
    <hyperlink ref="B4625" location="Jobs!A1" display="Jobs!A1" xr:uid="{23B54351-F35C-4E51-84DD-2783506FEA3D}"/>
    <hyperlink ref="B4626" location="Jobs!A1" display="Jobs!A1" xr:uid="{AEFA2CD6-8E59-4617-8EBF-12B242655B34}"/>
    <hyperlink ref="B4627" location="Jobs!A1" display="Jobs!A1" xr:uid="{FBA826B3-57CC-4AD9-ADD2-0EA2AC326A00}"/>
    <hyperlink ref="B4628" location="Jobs!A1" display="Jobs!A1" xr:uid="{FDED5589-443A-4CC3-8E12-E01F76A7AE47}"/>
    <hyperlink ref="B4629" location="Jobs!A1" display="Jobs!A1" xr:uid="{8D3E6BB3-3537-4AB1-9C42-E9E99FB710A7}"/>
    <hyperlink ref="B4630" location="Jobs!A1" display="Jobs!A1" xr:uid="{4D7A7BD6-F060-4862-9CB5-DD689C2DB6D3}"/>
    <hyperlink ref="B4631" location="Jobs!A1" display="Jobs!A1" xr:uid="{E350453A-3D9E-4550-989C-FC3A7016F476}"/>
    <hyperlink ref="B4632" location="Jobs!A1" display="Jobs!A1" xr:uid="{6E0F5389-71DD-4B82-BD6E-06B1F3C4816E}"/>
    <hyperlink ref="B4633" location="Jobs!A1" display="Jobs!A1" xr:uid="{D7BA16C0-ED8C-454F-98E1-F582E1A173B9}"/>
    <hyperlink ref="B4634" location="Jobs!A1" display="Jobs!A1" xr:uid="{3ABAF7EB-BB3F-4696-A0FF-459DC60AEE1E}"/>
    <hyperlink ref="B4635" location="Jobs!A1" display="Jobs!A1" xr:uid="{84F2336B-E545-401D-A15C-665FAEA9D561}"/>
    <hyperlink ref="B4636" location="Jobs!A1" display="Jobs!A1" xr:uid="{C81001DC-C04D-4B31-A1EE-75D24648BEB5}"/>
    <hyperlink ref="B4637" location="Jobs!A1" display="Jobs!A1" xr:uid="{B56D5121-5023-44C7-A4EF-A14F09F7AC71}"/>
    <hyperlink ref="B4638" location="Jobs!A1" display="Jobs!A1" xr:uid="{879078E6-2656-49FE-935F-A612B9640A48}"/>
    <hyperlink ref="B4639" location="Jobs!A1" display="Jobs!A1" xr:uid="{C9E0E892-3E26-46FA-9EE1-C830A5C90C61}"/>
    <hyperlink ref="B4640" location="Jobs!A1" display="Jobs!A1" xr:uid="{C9226478-39AE-42BA-9696-82D62534D20E}"/>
    <hyperlink ref="B4641" location="Jobs!A1" display="Jobs!A1" xr:uid="{5164A03E-0C58-4852-9728-5C11A77E7163}"/>
    <hyperlink ref="B4642" location="Jobs!A1" display="Jobs!A1" xr:uid="{5137FB64-99BF-4948-B6CC-A9B8AB8D624E}"/>
    <hyperlink ref="B4643" location="Jobs!A1" display="Jobs!A1" xr:uid="{866FE924-21DF-4659-879C-543A5D39EA15}"/>
    <hyperlink ref="B4644" location="Jobs!A1" display="Jobs!A1" xr:uid="{45F6A39A-2D13-4DBE-8B8B-4C3A3D5B34D5}"/>
    <hyperlink ref="B4645" location="Jobs!A1" display="Jobs!A1" xr:uid="{356E5729-C109-4DF4-8820-555FF6D55493}"/>
    <hyperlink ref="B4646" location="Jobs!A1" display="Jobs!A1" xr:uid="{31D11E37-AE14-45DB-A6A5-D55990CAA863}"/>
    <hyperlink ref="B4647" location="Jobs!A1" display="Jobs!A1" xr:uid="{45C902D9-BBB1-4046-A0DF-A8ED457410A4}"/>
    <hyperlink ref="B4648" location="Jobs!A1" display="Jobs!A1" xr:uid="{CD817556-2F9D-49F7-8566-C3C440681BDE}"/>
    <hyperlink ref="B4649" location="Jobs!A1" display="Jobs!A1" xr:uid="{A662823D-E45D-4ADA-A1B1-4BD57F80F215}"/>
    <hyperlink ref="B4650" location="Jobs!A1" display="Jobs!A1" xr:uid="{DA630E9D-5D93-4088-9828-FB30C1BFA68F}"/>
    <hyperlink ref="B4651" location="Jobs!A1" display="Jobs!A1" xr:uid="{32AB0F14-B7C3-4AD7-861F-7E2B7888B0CB}"/>
    <hyperlink ref="B4652" location="Jobs!A1" display="Jobs!A1" xr:uid="{66DC9A68-9E0D-4288-B5CD-D0110FBDF053}"/>
    <hyperlink ref="B4653" location="Jobs!A1" display="Jobs!A1" xr:uid="{9CEAD21F-8B3F-43F8-AB29-41DC9DF78F73}"/>
    <hyperlink ref="B4654" location="Jobs!A1" display="Jobs!A1" xr:uid="{D7660CFA-3BED-4205-80F3-9A86269111EF}"/>
    <hyperlink ref="B4655" location="Jobs!A1" display="Jobs!A1" xr:uid="{6D99AC43-3A70-4574-8C9B-38725B23C930}"/>
    <hyperlink ref="B4656" location="Jobs!A1" display="Jobs!A1" xr:uid="{F8DCE27C-BF25-43FB-AAF6-1B5A186F9F33}"/>
    <hyperlink ref="B4657" location="Jobs!A1" display="Jobs!A1" xr:uid="{E6826097-862B-4CD0-9C3B-E03F82019AAC}"/>
    <hyperlink ref="B4658" location="Jobs!A1" display="Jobs!A1" xr:uid="{07FD866B-3D8F-4837-8E42-0CCCD7B35F5F}"/>
    <hyperlink ref="B4659" location="Jobs!A1" display="Jobs!A1" xr:uid="{67125F71-2536-4EE2-B20A-B9D995C3D011}"/>
    <hyperlink ref="B4660" location="Jobs!A1" display="Jobs!A1" xr:uid="{06FF71F8-DA8F-4822-994B-301A40DCA38A}"/>
    <hyperlink ref="B4661" location="Jobs!A1" display="Jobs!A1" xr:uid="{646A80A4-CBAD-4D2A-A53A-64F9A0F1353E}"/>
    <hyperlink ref="B4662" location="Jobs!A1" display="Jobs!A1" xr:uid="{8FE88F07-EE82-4E31-9C55-D109A4E4504E}"/>
    <hyperlink ref="B4663" location="Jobs!A1" display="Jobs!A1" xr:uid="{235EA9A3-96CB-4342-9F81-DC004507C5BB}"/>
    <hyperlink ref="B4664" location="Jobs!A1" display="Jobs!A1" xr:uid="{BEF26CBE-1D52-4559-A704-415304F11989}"/>
    <hyperlink ref="B4665" location="Jobs!A1" display="Jobs!A1" xr:uid="{47C5D5A2-F194-4D5E-ACDC-938706699338}"/>
    <hyperlink ref="B4666" location="Jobs!A1" display="Jobs!A1" xr:uid="{C24AB459-EE49-40A8-9ED9-71CF0E727A16}"/>
    <hyperlink ref="B4667" location="Jobs!A1" display="Jobs!A1" xr:uid="{18DF91B7-FDE0-4DC1-AD8F-1EDA7A7F0E3E}"/>
    <hyperlink ref="B4668" location="Jobs!A1" display="Jobs!A1" xr:uid="{8F6B3E4E-CC92-4A9C-A13A-1B415AEFD5DB}"/>
    <hyperlink ref="B4669" location="Jobs!A1" display="Jobs!A1" xr:uid="{BDABBA4D-49D5-454A-906E-68871FCB01D1}"/>
    <hyperlink ref="B4670" location="Jobs!A1" display="Jobs!A1" xr:uid="{612C7458-8196-49AF-973D-9F4C448FD56F}"/>
    <hyperlink ref="B4671" location="Jobs!A1" display="Jobs!A1" xr:uid="{1F04A5CA-9DC5-44B9-83F6-789403CC146B}"/>
    <hyperlink ref="B4672" location="Jobs!A1" display="Jobs!A1" xr:uid="{66EA8CB3-13F8-46B6-9631-0602D0AED80A}"/>
    <hyperlink ref="B4673" location="Jobs!A1" display="Jobs!A1" xr:uid="{1AEC32E8-A00E-48C6-BA99-4197BE781F2E}"/>
    <hyperlink ref="B4674" location="Jobs!A1" display="Jobs!A1" xr:uid="{E4F57FC2-11D7-43EE-9956-2181F3F2162C}"/>
    <hyperlink ref="B4675" location="Jobs!A1" display="Jobs!A1" xr:uid="{83785DAA-4F33-4EBB-A9E7-05D9768B2B75}"/>
    <hyperlink ref="B4676" location="Jobs!A1" display="Jobs!A1" xr:uid="{E4591A0B-B931-4074-B981-C6E302454B1A}"/>
    <hyperlink ref="B4677" location="Jobs!A1" display="Jobs!A1" xr:uid="{17300867-A5FB-431E-B7F9-3C357128C41C}"/>
    <hyperlink ref="B4678" location="Jobs!A1" display="Jobs!A1" xr:uid="{6BF1B7AD-4F88-4D70-A3DF-4F99837FF2D6}"/>
    <hyperlink ref="B4679" location="Jobs!A1" display="Jobs!A1" xr:uid="{468CEE7E-05B0-44AE-8D72-29B3D6341C6A}"/>
    <hyperlink ref="B4680" location="Jobs!A1" display="Jobs!A1" xr:uid="{067C633F-987D-4C28-8C0B-292CCCFD5490}"/>
    <hyperlink ref="B4681" location="Jobs!A1" display="Jobs!A1" xr:uid="{73C56946-9135-427A-BAF4-165F606A7151}"/>
    <hyperlink ref="B4682" location="Jobs!A1" display="Jobs!A1" xr:uid="{075A08E1-C767-498D-96D3-FAEEF421FCFE}"/>
    <hyperlink ref="B4683" location="Jobs!A1" display="Jobs!A1" xr:uid="{32FC28CB-4D65-48C3-972F-459D2DB6B0A5}"/>
    <hyperlink ref="B4684" location="Jobs!A1" display="Jobs!A1" xr:uid="{2DA51F90-BC7A-4CB0-9846-9D27D6AA12E8}"/>
    <hyperlink ref="B4685" location="Jobs!A1" display="Jobs!A1" xr:uid="{B8A3133A-CF46-430C-8ABD-E8F5225B7E04}"/>
    <hyperlink ref="B4686" location="Jobs!A1" display="Jobs!A1" xr:uid="{366C9094-BE90-4A4F-8C94-15E1F238D7C5}"/>
    <hyperlink ref="B4687" location="Jobs!A1" display="Jobs!A1" xr:uid="{C4B4B9A3-DE87-4582-9FF0-DA40DB768B56}"/>
    <hyperlink ref="B4688" location="Jobs!A1" display="Jobs!A1" xr:uid="{D4C0A157-5116-4714-AC8D-4EF0FDED7607}"/>
    <hyperlink ref="B4689" location="Jobs!A1" display="Jobs!A1" xr:uid="{DB2DF31D-46BF-4B43-B6E8-E1CE379B614C}"/>
    <hyperlink ref="B4690" location="Jobs!A1" display="Jobs!A1" xr:uid="{1A531AE4-F674-4EE2-933F-F170B4176326}"/>
    <hyperlink ref="B4691" location="Jobs!A1" display="Jobs!A1" xr:uid="{4114442A-7977-4B49-AF18-CA9FCA6A9151}"/>
    <hyperlink ref="B4692" location="Jobs!A1" display="Jobs!A1" xr:uid="{17A71FC3-E4F0-4377-891A-0AC31BA1554E}"/>
    <hyperlink ref="B4693" location="Jobs!A1" display="Jobs!A1" xr:uid="{AAB18B35-68DF-49E8-8925-7418F9A01052}"/>
    <hyperlink ref="B4694" location="Jobs!A1" display="Jobs!A1" xr:uid="{CE34BCC5-A5E9-4AC9-9D4A-289E6365D88C}"/>
    <hyperlink ref="B4695" location="Jobs!A1" display="Jobs!A1" xr:uid="{F425B831-B413-43DF-9C31-03DEA7D2F9C8}"/>
    <hyperlink ref="B4696" location="Jobs!A1" display="Jobs!A1" xr:uid="{48E6956C-646D-4010-90DD-3C8C50E0201C}"/>
    <hyperlink ref="B4697" location="Jobs!A1" display="Jobs!A1" xr:uid="{C2027ED4-BD3E-46B9-848E-7D8E2254A7AA}"/>
    <hyperlink ref="B4698" location="Jobs!A1" display="Jobs!A1" xr:uid="{BFE4E392-B149-4CBF-A288-EDDBFC2CEA0D}"/>
    <hyperlink ref="B4699" location="Jobs!A1" display="Jobs!A1" xr:uid="{3273B65E-62AE-4ECC-9290-FBD90378E13B}"/>
    <hyperlink ref="B4700" location="Jobs!A1" display="Jobs!A1" xr:uid="{87F4B6D1-B7BC-4891-BC48-03E17F838747}"/>
    <hyperlink ref="B4701" location="Jobs!A1" display="Jobs!A1" xr:uid="{4811EA53-FD06-46EA-A66F-E68AD8BD090B}"/>
    <hyperlink ref="B4702" location="Jobs!A1" display="Jobs!A1" xr:uid="{B3DA376A-25C5-48F3-8417-ACC12F22A9BD}"/>
    <hyperlink ref="B4703" location="Jobs!A1" display="Jobs!A1" xr:uid="{D5FDEE03-6DAE-42EE-9A28-758FF171641D}"/>
    <hyperlink ref="B4704" location="Jobs!A1" display="Jobs!A1" xr:uid="{322B5F74-8AA0-4F1C-A7F5-F6DA36242CD1}"/>
    <hyperlink ref="B4705" location="Jobs!A1" display="Jobs!A1" xr:uid="{BCF30D95-33B3-4A0B-A193-5E8C6241E793}"/>
    <hyperlink ref="B4706" location="Jobs!A1" display="Jobs!A1" xr:uid="{1F027288-5D40-4B95-8A38-7CAE6F4DEBB8}"/>
    <hyperlink ref="B4707" location="Jobs!A1" display="Jobs!A1" xr:uid="{81579F08-0BB2-4A1D-98D6-5004994503C2}"/>
    <hyperlink ref="B4708" location="Jobs!A1" display="Jobs!A1" xr:uid="{41786A88-11EB-4E59-87EE-836E1FDC379C}"/>
    <hyperlink ref="B4709" location="Jobs!A1" display="Jobs!A1" xr:uid="{B977BD49-F643-48D4-A1BE-31193096D428}"/>
    <hyperlink ref="B4710" location="Jobs!A1" display="Jobs!A1" xr:uid="{19113AAA-DFCF-446E-96C7-5655EABFE909}"/>
    <hyperlink ref="B4711" location="Jobs!A1" display="Jobs!A1" xr:uid="{DC170473-F2CE-4F1B-B7FE-2414875AE658}"/>
    <hyperlink ref="B4712" location="Jobs!A1" display="Jobs!A1" xr:uid="{C0B9E62B-F2F6-4E83-BBDA-5309E91973C3}"/>
    <hyperlink ref="B4713" location="Jobs!A1" display="Jobs!A1" xr:uid="{4F6AF49A-11C6-4787-AC23-5494C44B0482}"/>
    <hyperlink ref="B4714" location="Jobs!A1" display="Jobs!A1" xr:uid="{7EFCFB37-1ADD-4E54-80E1-20375F864624}"/>
    <hyperlink ref="B4715" location="Jobs!A1" display="Jobs!A1" xr:uid="{D30D76CE-7448-40E9-9F4E-0A144C5FFC4C}"/>
    <hyperlink ref="B4716" location="Jobs!A1" display="Jobs!A1" xr:uid="{FF7B1BB9-6BF0-4929-B235-29D3E94B5ADE}"/>
    <hyperlink ref="B4717" location="Jobs!A1" display="Jobs!A1" xr:uid="{5BEBB473-6A78-4861-B721-55E3E074BA22}"/>
    <hyperlink ref="B4718" location="Jobs!A1" display="Jobs!A1" xr:uid="{FD886AC8-6DD6-4C02-BD7C-207146B1198F}"/>
    <hyperlink ref="B4719" location="Jobs!A1" display="Jobs!A1" xr:uid="{B7D9E32E-BCAE-4F4D-BE23-1FF2518EC4DB}"/>
    <hyperlink ref="B4720" location="Jobs!A1" display="Jobs!A1" xr:uid="{C2FEE932-ED94-42A2-93E0-FD906AA3D83B}"/>
    <hyperlink ref="B4721" location="Jobs!A1" display="Jobs!A1" xr:uid="{54B74AE0-B74C-48EC-9DC9-519C24C41F26}"/>
    <hyperlink ref="B4722" location="Jobs!A1" display="Jobs!A1" xr:uid="{3898AD85-194B-4312-8C85-4227DE5287A4}"/>
    <hyperlink ref="B4723" location="Jobs!A1" display="Jobs!A1" xr:uid="{9D67E97D-725A-4C11-90EB-9C8892C775D8}"/>
    <hyperlink ref="B4724" location="Jobs!A1" display="Jobs!A1" xr:uid="{540C87B2-725B-4F04-9C20-79360C7B9D74}"/>
    <hyperlink ref="B4725" location="Jobs!A1" display="Jobs!A1" xr:uid="{F80AF2CC-2BC9-4142-914F-BB58A40CDF83}"/>
    <hyperlink ref="B4726" location="Jobs!A1" display="Jobs!A1" xr:uid="{D2C5914B-516E-4BEB-9553-84315F807822}"/>
    <hyperlink ref="B4727" location="Jobs!A1" display="Jobs!A1" xr:uid="{7E1D91C3-9F6F-4299-A5EA-8394FF65BA40}"/>
    <hyperlink ref="B4728" location="Jobs!A1" display="Jobs!A1" xr:uid="{ABC5AC69-67E6-414D-BF52-5F4C6D1D93E3}"/>
    <hyperlink ref="B4729" location="Jobs!A1" display="Jobs!A1" xr:uid="{C8594E76-CD17-4500-97A3-45ABED04016F}"/>
    <hyperlink ref="B4730" location="Jobs!A1" display="Jobs!A1" xr:uid="{C223C6A2-CF63-4CD0-86AF-E1A2C3EF54BD}"/>
    <hyperlink ref="B4731" location="Jobs!A1" display="Jobs!A1" xr:uid="{3F1B9B48-303F-416D-BC3E-06D779903D8E}"/>
    <hyperlink ref="B4732" location="Jobs!A1" display="Jobs!A1" xr:uid="{BBC754E0-AB28-4D50-8F57-754DBC4C25CF}"/>
    <hyperlink ref="B4733" location="Jobs!A1" display="Jobs!A1" xr:uid="{F4A429AB-1FA0-4541-83C2-A4DD11010785}"/>
    <hyperlink ref="B4734" location="Jobs!A1" display="Jobs!A1" xr:uid="{1F2E38B6-1D77-4A3C-BD15-6575C836E7A2}"/>
    <hyperlink ref="B4735" location="Jobs!A1" display="Jobs!A1" xr:uid="{179215C8-DE16-415F-BC46-B4BA1FB0B117}"/>
    <hyperlink ref="B4736" location="Jobs!A1" display="Jobs!A1" xr:uid="{7E913875-DD2F-4363-A936-3EA0781AAB53}"/>
    <hyperlink ref="B4737" location="Jobs!A1" display="Jobs!A1" xr:uid="{F1AFDCC5-1630-4B3B-BEEF-1A2091FE032B}"/>
    <hyperlink ref="B4738" location="Jobs!A1" display="Jobs!A1" xr:uid="{5164558B-D722-4C43-ABAC-88114B48A5F8}"/>
    <hyperlink ref="B4739" location="Jobs!A1" display="Jobs!A1" xr:uid="{F04EFAD0-83D4-4195-8062-B4B57946D915}"/>
    <hyperlink ref="B4740" location="Jobs!A1" display="Jobs!A1" xr:uid="{AED560EE-1F6D-4113-A1AE-C22CDF57E71E}"/>
    <hyperlink ref="B4741" location="Jobs!A1" display="Jobs!A1" xr:uid="{38FB95C4-4A9B-45E7-8AD9-37B614907A66}"/>
    <hyperlink ref="B4742" location="Jobs!A1" display="Jobs!A1" xr:uid="{2F579275-B285-42A1-BE20-C486CDEFEF5D}"/>
    <hyperlink ref="B4743" location="Jobs!A1" display="Jobs!A1" xr:uid="{DABB9351-3099-464F-AFC6-2FCBD2925A87}"/>
    <hyperlink ref="B4744" location="Jobs!A1" display="Jobs!A1" xr:uid="{8EB6E790-28A0-474E-9990-93E3A02B83A5}"/>
    <hyperlink ref="B4745" location="Jobs!A1" display="Jobs!A1" xr:uid="{96177FDA-65DE-4664-96D7-1D65C99CFD30}"/>
    <hyperlink ref="B4746" location="Jobs!A1" display="Jobs!A1" xr:uid="{AFBFA5F0-1699-4627-A9D3-E73E1823E105}"/>
    <hyperlink ref="B4747" location="Jobs!A1" display="Jobs!A1" xr:uid="{26F9C7D2-E69A-43D4-BB3D-A0F2397C90DA}"/>
    <hyperlink ref="B4748" location="Jobs!A1" display="Jobs!A1" xr:uid="{B5B37361-FA95-4156-A806-ADB7FD40258D}"/>
    <hyperlink ref="B4749" location="Jobs!A1" display="Jobs!A1" xr:uid="{C47CA84A-23AE-43C3-A152-48F6CE6B9C31}"/>
    <hyperlink ref="B4750" location="Jobs!A1" display="Jobs!A1" xr:uid="{DA8197DF-1FE3-40EA-9380-D92EE5DB7C9E}"/>
    <hyperlink ref="B4751" location="Jobs!A1" display="Jobs!A1" xr:uid="{EF6D55E0-B469-47FD-ABEE-62AA30F6F07C}"/>
    <hyperlink ref="B4752" location="Jobs!A1" display="Jobs!A1" xr:uid="{5B14B22A-2DE0-4528-9DD3-2EA0D7AAEB50}"/>
    <hyperlink ref="B4753" location="Jobs!A1" display="Jobs!A1" xr:uid="{B2135308-2C12-47FC-B9DA-7CF129D691A7}"/>
    <hyperlink ref="B4754" location="Jobs!A1" display="Jobs!A1" xr:uid="{4B6533F2-EBE9-43F4-BBCF-1F626091F7DB}"/>
    <hyperlink ref="B4755" location="Jobs!A1" display="Jobs!A1" xr:uid="{0FE32180-0F29-4560-9034-D8EF6FF01BC4}"/>
    <hyperlink ref="B4756" location="Jobs!A1" display="Jobs!A1" xr:uid="{A4CA3921-0CD3-482A-9FBE-6C906EB54B7B}"/>
    <hyperlink ref="B4757" location="Jobs!A1" display="Jobs!A1" xr:uid="{90C454CE-C083-4081-B373-2269C2EB7EB0}"/>
    <hyperlink ref="B4758" location="Jobs!A1" display="Jobs!A1" xr:uid="{E4BE071D-A72D-4B7A-9DC7-D94304A74394}"/>
    <hyperlink ref="B4759" location="Jobs!A1" display="Jobs!A1" xr:uid="{A671E6E7-915C-4DC3-858D-CF51D68EB436}"/>
    <hyperlink ref="B4760" location="Jobs!A1" display="Jobs!A1" xr:uid="{6A9F2956-2D7F-4D0C-93BD-862884A43DBC}"/>
    <hyperlink ref="B4761" location="Jobs!A1" display="Jobs!A1" xr:uid="{BE27A204-2A61-4337-B384-8ABCC0D8B066}"/>
    <hyperlink ref="B4762" location="Jobs!A1" display="Jobs!A1" xr:uid="{BDE2ED3B-A897-4651-92B8-45065F92E6E0}"/>
    <hyperlink ref="B4763" location="Jobs!A1" display="Jobs!A1" xr:uid="{3C652EA4-2BFB-41E7-AA22-70AA77100A36}"/>
    <hyperlink ref="B4764" location="Jobs!A1" display="Jobs!A1" xr:uid="{86A8A96E-0E2C-41B6-B892-769F7EB61662}"/>
    <hyperlink ref="B4765" location="Jobs!A1" display="Jobs!A1" xr:uid="{22928F58-9BFB-422C-8C35-0BB753D33E19}"/>
    <hyperlink ref="B4766" location="Jobs!A1" display="Jobs!A1" xr:uid="{861D95D9-4649-4B53-96D1-32C4B7BA0CCB}"/>
    <hyperlink ref="B4767" location="Jobs!A1" display="Jobs!A1" xr:uid="{0563E2DC-4247-4E31-8E44-556A26757233}"/>
    <hyperlink ref="B4768" location="Jobs!A1" display="Jobs!A1" xr:uid="{677A6D14-47B1-464A-9BAC-5D8F86A30C80}"/>
    <hyperlink ref="B4769" location="Jobs!A1" display="Jobs!A1" xr:uid="{8C773D97-E237-421A-9EBB-C30D915413B2}"/>
    <hyperlink ref="B4770" location="Jobs!A1" display="Jobs!A1" xr:uid="{F84724D7-3A08-42F0-B693-5D2AA88C3D36}"/>
    <hyperlink ref="B4771" location="Jobs!A1" display="Jobs!A1" xr:uid="{1FF3C532-FDA5-4C53-BD88-ED99B2489CAD}"/>
    <hyperlink ref="B4772" location="Jobs!A1" display="Jobs!A1" xr:uid="{3BE109B4-87B2-47E5-93FB-902128135C97}"/>
    <hyperlink ref="B4773" location="Jobs!A1" display="Jobs!A1" xr:uid="{8EFA0E00-CCFA-4858-954D-47D53F6C9B17}"/>
    <hyperlink ref="B4774" location="Jobs!A1" display="Jobs!A1" xr:uid="{28EEDE20-10FD-41F1-A2A1-01062D1C30D5}"/>
    <hyperlink ref="B4775" location="Jobs!A1" display="Jobs!A1" xr:uid="{77E86B1B-F159-447F-BE17-A61C04E30AAD}"/>
    <hyperlink ref="B4776" location="Jobs!A1" display="Jobs!A1" xr:uid="{C3519748-09B6-4EBB-BD90-DB249BBC18D6}"/>
    <hyperlink ref="B4777" location="Jobs!A1" display="Jobs!A1" xr:uid="{65E190B6-148F-4581-B38A-D1DFFCCA8CA3}"/>
    <hyperlink ref="B4778" location="Jobs!A1" display="Jobs!A1" xr:uid="{CEED6051-FBC1-440D-96E0-144FB5DAAEB2}"/>
    <hyperlink ref="B4779" location="Jobs!A1" display="Jobs!A1" xr:uid="{A1A1C713-D007-462A-9E3B-A367DCBED978}"/>
    <hyperlink ref="B4780" location="Jobs!A1" display="Jobs!A1" xr:uid="{15F7A0F0-5047-4031-A512-34BE4B46574E}"/>
    <hyperlink ref="B4781" location="Jobs!A1" display="Jobs!A1" xr:uid="{F658AD72-B2C3-4136-A816-A7EA6B76F5E7}"/>
    <hyperlink ref="B4782" location="Jobs!A1" display="Jobs!A1" xr:uid="{9300B4E1-8E87-4C35-8C88-B873C8EE73F0}"/>
    <hyperlink ref="B4783" location="Jobs!A1" display="Jobs!A1" xr:uid="{6CC87180-1A92-4BAC-B423-89491DB414CC}"/>
    <hyperlink ref="B4784" location="Jobs!A1" display="Jobs!A1" xr:uid="{92D4D876-75FC-47BC-ACB8-3E0CDA1B6299}"/>
    <hyperlink ref="B4785" location="Jobs!A1" display="Jobs!A1" xr:uid="{760E8280-9C64-4322-8715-637B7A8B8DA1}"/>
    <hyperlink ref="B4786" location="Jobs!A1" display="Jobs!A1" xr:uid="{D541AD1E-6AE4-44E6-8568-34320AB5629C}"/>
    <hyperlink ref="B4787" location="Jobs!A1" display="Jobs!A1" xr:uid="{587465A1-5C78-466A-B5EA-440D14AC3584}"/>
    <hyperlink ref="B4788" location="Jobs!A1" display="Jobs!A1" xr:uid="{196AD1E9-DD78-4797-B30B-AD0C30FF0E4A}"/>
    <hyperlink ref="B4789" location="Jobs!A1" display="Jobs!A1" xr:uid="{7512C627-3318-47F9-8ED7-94372332868D}"/>
    <hyperlink ref="B4790" location="Jobs!A1" display="Jobs!A1" xr:uid="{070F721E-23DA-4A4F-A36C-5F8DCFCE25A7}"/>
    <hyperlink ref="B4791" location="Jobs!A1" display="Jobs!A1" xr:uid="{6A2C3D3E-DD41-4B7E-95F3-84A304274704}"/>
    <hyperlink ref="B4792" location="Jobs!A1" display="Jobs!A1" xr:uid="{C151A756-480D-45BA-BCEF-C12786616C73}"/>
    <hyperlink ref="B4793" location="Jobs!A1" display="Jobs!A1" xr:uid="{0AC1B9A8-BB01-4413-8883-4121469A3BAD}"/>
    <hyperlink ref="B4794" location="Jobs!A1" display="Jobs!A1" xr:uid="{7BCDAE07-F3C3-4434-8ACB-BC377F768D85}"/>
    <hyperlink ref="B4795" location="Jobs!A1" display="Jobs!A1" xr:uid="{1DC07FF6-159C-4189-8AC0-A55068B82B22}"/>
    <hyperlink ref="B4796" location="Jobs!A1" display="Jobs!A1" xr:uid="{2DAD6991-1BEF-4EBB-A715-9B2D2CFE3740}"/>
    <hyperlink ref="B4797" location="Jobs!A1" display="Jobs!A1" xr:uid="{AD6F1F2C-CC45-4C13-9105-75BA0A2338FF}"/>
    <hyperlink ref="B4798" location="Jobs!A1" display="Jobs!A1" xr:uid="{4630BF91-A02D-4A0D-9F00-389BA60D2988}"/>
    <hyperlink ref="B4799" location="Jobs!A1" display="Jobs!A1" xr:uid="{7CA05122-34F3-438E-8763-F1F0A5AD1905}"/>
    <hyperlink ref="B4800" location="Jobs!A1" display="Jobs!A1" xr:uid="{25FDD089-F86D-4134-98BA-7024E0AB0697}"/>
    <hyperlink ref="B4801" location="Jobs!A1" display="Jobs!A1" xr:uid="{481F802D-B73E-482E-B02D-C6DD6468E80A}"/>
    <hyperlink ref="B4802" location="Jobs!A1" display="Jobs!A1" xr:uid="{E07EE40E-FF2A-4552-BCA5-923C681C7048}"/>
    <hyperlink ref="B4803" location="Jobs!A1" display="Jobs!A1" xr:uid="{3A9B2A07-CF6D-4F01-8D66-652194CAB3E8}"/>
    <hyperlink ref="B4804" location="Jobs!A1" display="Jobs!A1" xr:uid="{B8C8EC33-91A5-4FA8-931B-3E5D12F6A1C7}"/>
    <hyperlink ref="B4805" location="Jobs!A1" display="Jobs!A1" xr:uid="{2F5D8389-B1B0-4F2A-AABA-AA6642ED3C8F}"/>
    <hyperlink ref="B4806" location="Jobs!A1" display="Jobs!A1" xr:uid="{2511AFFC-4FFD-4866-B411-ED09FF1996E4}"/>
    <hyperlink ref="B4807" location="Jobs!A1" display="Jobs!A1" xr:uid="{25B168F6-32DF-418E-8DD0-9C18887E71C2}"/>
    <hyperlink ref="B4808" location="Jobs!A1" display="Jobs!A1" xr:uid="{D9176493-606E-4AB9-926C-836D9780E3FA}"/>
    <hyperlink ref="B4809" location="Jobs!A1" display="Jobs!A1" xr:uid="{D4AC5B0E-7248-4B5B-B337-33A871998193}"/>
    <hyperlink ref="B4810" location="Jobs!A1" display="Jobs!A1" xr:uid="{5A0B5604-9774-4572-8059-32635E7672EA}"/>
    <hyperlink ref="B4811" location="Jobs!A1" display="Jobs!A1" xr:uid="{C8CD6783-67F2-4F9B-A7B0-13E96DAE581D}"/>
    <hyperlink ref="B4812" location="Jobs!A1" display="Jobs!A1" xr:uid="{79C9CB2C-C3A4-4B94-88D7-24B6547C1313}"/>
    <hyperlink ref="B4813" location="Jobs!A1" display="Jobs!A1" xr:uid="{C0611CE0-2EBB-4486-B85A-2DC204852CCC}"/>
    <hyperlink ref="B4814" location="Jobs!A1" display="Jobs!A1" xr:uid="{A822906A-4F0B-46D5-AE04-30CB7395EF4E}"/>
    <hyperlink ref="B4815" location="Jobs!A1" display="Jobs!A1" xr:uid="{9F264BD4-8BD8-4414-8009-C617AE70607F}"/>
    <hyperlink ref="B4816" location="Jobs!A1" display="Jobs!A1" xr:uid="{677A2DF8-5928-4702-9E8A-2C568907D17C}"/>
    <hyperlink ref="B4817" location="Jobs!A1" display="Jobs!A1" xr:uid="{1F3DEA1B-2F14-4C51-9A88-4A9F19F1C17B}"/>
    <hyperlink ref="B4818" location="Jobs!A1" display="Jobs!A1" xr:uid="{3B6244BB-E656-40E5-890C-9609390F1B0B}"/>
    <hyperlink ref="B4819" location="Jobs!A1" display="Jobs!A1" xr:uid="{8C68F6D7-1573-4534-B8FF-E0340DB26354}"/>
    <hyperlink ref="B4820" location="Jobs!A1" display="Jobs!A1" xr:uid="{A2EEB57C-ECC4-42D8-9642-D2409EAE83B0}"/>
    <hyperlink ref="B4821" location="Jobs!A1" display="Jobs!A1" xr:uid="{7B1076B7-53D9-414C-B32E-0A94E5D32078}"/>
    <hyperlink ref="B4822" location="Jobs!A1" display="Jobs!A1" xr:uid="{796DDC0A-9143-4881-816B-B52291F407F3}"/>
    <hyperlink ref="B4823" location="Jobs!A1" display="Jobs!A1" xr:uid="{653EE045-B140-4CD3-9C7C-1E04690EE894}"/>
    <hyperlink ref="B4824" location="Jobs!A1" display="Jobs!A1" xr:uid="{9A211760-1B90-4122-BC93-08F926FEA460}"/>
    <hyperlink ref="B4825" location="Jobs!A1" display="Jobs!A1" xr:uid="{E0E1CE5B-54D1-44AE-A392-C310C1DFCA5D}"/>
    <hyperlink ref="B4826" location="Jobs!A1" display="Jobs!A1" xr:uid="{445D3C93-9C30-49A7-949C-28C8EEA938E2}"/>
    <hyperlink ref="B4827" location="Jobs!A1" display="Jobs!A1" xr:uid="{381C61C1-58CF-4722-BA52-3A9CEBC91E01}"/>
    <hyperlink ref="B4828" location="Jobs!A1" display="Jobs!A1" xr:uid="{264D7825-E43E-4BEF-B11A-AD0DBAA1C8D5}"/>
    <hyperlink ref="B4829" location="Jobs!A1" display="Jobs!A1" xr:uid="{C4CACF09-EA0C-414C-A454-20DFEC1C305C}"/>
    <hyperlink ref="B4830" location="Jobs!A1" display="Jobs!A1" xr:uid="{A4AC721E-B9B3-4D46-BA38-7F16F0F971A8}"/>
    <hyperlink ref="B4831" location="Jobs!A1" display="Jobs!A1" xr:uid="{00E4DE6E-0B4A-43E0-AA3C-DE8412AF25BD}"/>
    <hyperlink ref="B4832" location="Jobs!A1" display="Jobs!A1" xr:uid="{7A8B3A89-8011-414B-9B62-C54238F7EC78}"/>
    <hyperlink ref="B4833" location="Jobs!A1" display="Jobs!A1" xr:uid="{A78419AF-BC15-4CF9-A29F-E1CD5B49C6AF}"/>
    <hyperlink ref="B4834" location="Jobs!A1" display="Jobs!A1" xr:uid="{CE6141F7-27F5-437C-A6D5-917F055FD06A}"/>
    <hyperlink ref="B4835" location="Jobs!A1" display="Jobs!A1" xr:uid="{CB9F9DBA-F2FD-4BD1-8766-CE54114C1F99}"/>
    <hyperlink ref="B4836" location="Jobs!A1" display="Jobs!A1" xr:uid="{7F16E51F-61B2-4C97-8E20-470D3CD37E3C}"/>
    <hyperlink ref="B4837" location="Jobs!A1" display="Jobs!A1" xr:uid="{4CC76F84-39D9-40B4-AEB1-1EA376F9BDE3}"/>
    <hyperlink ref="B4838" location="Jobs!A1" display="Jobs!A1" xr:uid="{5664C8E6-7B0E-4A54-98FB-3CD6FE3D8644}"/>
    <hyperlink ref="B4839" location="Jobs!A1" display="Jobs!A1" xr:uid="{AC185EEE-C862-4424-A9BB-8404F11FEDD3}"/>
    <hyperlink ref="B4840" location="Jobs!A1" display="Jobs!A1" xr:uid="{B37AB16A-9840-4A1F-9BDD-1DACDF2843E6}"/>
    <hyperlink ref="B4841" location="Jobs!A1" display="Jobs!A1" xr:uid="{D71BBE70-B8A9-402F-9593-8EBDD3D81E1F}"/>
    <hyperlink ref="B4842" location="Jobs!A1" display="Jobs!A1" xr:uid="{73954991-789A-4B9C-946E-6F686C7CB999}"/>
    <hyperlink ref="B4843" location="Jobs!A1" display="Jobs!A1" xr:uid="{01EE399C-6F33-42A3-A775-19A7D07FB8D6}"/>
    <hyperlink ref="B4844" location="Jobs!A1" display="Jobs!A1" xr:uid="{57EDDE1C-47F8-422C-A499-684E0CD4598E}"/>
    <hyperlink ref="B4845" location="Jobs!A1" display="Jobs!A1" xr:uid="{DE35D2EA-3B93-4FC5-AC9A-1D0AEDA1118F}"/>
    <hyperlink ref="B4846" location="Jobs!A1" display="Jobs!A1" xr:uid="{DCD88BA9-D4B4-4F54-AC10-D9F8D325961B}"/>
    <hyperlink ref="B4847" location="Jobs!A1" display="Jobs!A1" xr:uid="{74D95A3B-0D81-4E79-BC30-7225A4C04F9D}"/>
    <hyperlink ref="B4848" location="Jobs!A1" display="Jobs!A1" xr:uid="{9864E603-A486-4F70-9BCF-933C141AEF88}"/>
    <hyperlink ref="B4849" location="Jobs!A1" display="Jobs!A1" xr:uid="{3FB96BB9-A814-4A32-8120-0D583364C85F}"/>
    <hyperlink ref="B4850" location="Jobs!A1" display="Jobs!A1" xr:uid="{91FE8C92-5971-4F1E-A900-E6DC71737FA4}"/>
    <hyperlink ref="B4851" location="Jobs!A1" display="Jobs!A1" xr:uid="{2C07B9C9-B20A-4576-B31B-92345578B50E}"/>
    <hyperlink ref="B4852" location="Jobs!A1" display="Jobs!A1" xr:uid="{F413C196-8055-4C1C-AB88-7DE6A03460CF}"/>
    <hyperlink ref="B4853" location="Jobs!A1" display="Jobs!A1" xr:uid="{B0E97A88-1CBB-4DA5-A569-7138098957DC}"/>
    <hyperlink ref="B4854" location="Jobs!A1" display="Jobs!A1" xr:uid="{8A28099E-FECE-4F9D-B397-EC1E4416C587}"/>
    <hyperlink ref="B4855" location="Jobs!A1" display="Jobs!A1" xr:uid="{D88D0651-2635-4BDB-BACE-C3D92317EF8A}"/>
    <hyperlink ref="B4856" location="Jobs!A1" display="Jobs!A1" xr:uid="{703A7262-2C20-4491-BBEE-E1B03B0F585C}"/>
    <hyperlink ref="B4857" location="Jobs!A1" display="Jobs!A1" xr:uid="{A2CEBF86-CCE2-4D21-95A5-14E8931B7BA0}"/>
    <hyperlink ref="B4858" location="Jobs!A1" display="Jobs!A1" xr:uid="{6EFD1C80-0ECA-4866-B369-8553EB82DE2E}"/>
    <hyperlink ref="B4859" location="Jobs!A1" display="Jobs!A1" xr:uid="{1734CD00-2715-42F9-A4E3-CEC161DEF751}"/>
    <hyperlink ref="B4860" location="Jobs!A1" display="Jobs!A1" xr:uid="{5B400804-25B4-407F-9DB3-D7993F0D8E75}"/>
    <hyperlink ref="B4861" location="Jobs!A1" display="Jobs!A1" xr:uid="{A8299D85-D50C-4DFD-85B1-47E41DB5064D}"/>
    <hyperlink ref="B4862" location="Jobs!A1" display="Jobs!A1" xr:uid="{FA4EF097-55E1-4FC1-889A-B4786F8B9D94}"/>
    <hyperlink ref="B4863" location="Jobs!A1" display="Jobs!A1" xr:uid="{C835D7F7-8091-4644-8A63-4EF054FCAA48}"/>
    <hyperlink ref="B4864" location="Jobs!A1" display="Jobs!A1" xr:uid="{F67687CB-3328-47FE-9579-A8DFF518F050}"/>
    <hyperlink ref="B4865" location="Jobs!A1" display="Jobs!A1" xr:uid="{A7BF1C17-F34A-43B2-BF7C-AD690296CAA9}"/>
    <hyperlink ref="B4866" location="Jobs!A1" display="Jobs!A1" xr:uid="{2781D248-B3F6-4DEE-BE59-4F62D7786ABD}"/>
    <hyperlink ref="B4867" location="Jobs!A1" display="Jobs!A1" xr:uid="{A1958F5D-4A13-443C-97BC-E44824B954D0}"/>
    <hyperlink ref="B4868" location="Jobs!A1" display="Jobs!A1" xr:uid="{97DEF3D7-C72A-42B2-8F88-529B484B6805}"/>
    <hyperlink ref="B4869" location="Jobs!A1" display="Jobs!A1" xr:uid="{6A965A25-6D69-47DE-A6DD-6CE6D7D662CD}"/>
    <hyperlink ref="B4870" location="Jobs!A1" display="Jobs!A1" xr:uid="{63CC3E31-1B30-4D62-BF0E-D03B900611C6}"/>
    <hyperlink ref="B4871" location="Jobs!A1" display="Jobs!A1" xr:uid="{A9BC3B7B-EDCC-45CF-9DE9-6524D37678CC}"/>
    <hyperlink ref="B4872" location="Jobs!A1" display="Jobs!A1" xr:uid="{AF327123-50CE-4100-A822-293E6044AFBD}"/>
    <hyperlink ref="B4873" location="Jobs!A1" display="Jobs!A1" xr:uid="{85A05104-C890-4242-9D7D-08776CE9D5C8}"/>
    <hyperlink ref="B4874" location="Jobs!A1" display="Jobs!A1" xr:uid="{A2423AC8-2D38-4A90-889A-8202D078EB02}"/>
    <hyperlink ref="B4875" location="Jobs!A1" display="Jobs!A1" xr:uid="{74C74BB2-2EC9-4986-83B5-B6F5B45C51D2}"/>
    <hyperlink ref="B4876" location="Jobs!A1" display="Jobs!A1" xr:uid="{C5CBE97E-48D1-42A4-AEF3-978F3264EA56}"/>
    <hyperlink ref="B4877" location="Jobs!A1" display="Jobs!A1" xr:uid="{6C2C0064-AB07-4CE3-B857-75162EEDEAF3}"/>
    <hyperlink ref="B4878" location="Jobs!A1" display="Jobs!A1" xr:uid="{07C4C1EB-94F0-41CC-BE68-EB4465CCCB27}"/>
    <hyperlink ref="B4879" location="Jobs!A1" display="Jobs!A1" xr:uid="{FB71A3EE-FB21-4068-BECE-9719CE29DB73}"/>
    <hyperlink ref="B4880" location="Jobs!A1" display="Jobs!A1" xr:uid="{2116BBB8-1B3D-4FDE-AEF1-FBA2AC94AB03}"/>
    <hyperlink ref="B4881" location="Jobs!A1" display="Jobs!A1" xr:uid="{632E3EEF-A768-46F8-8D26-FB89B9AEDFA3}"/>
    <hyperlink ref="B4882" location="Jobs!A1" display="Jobs!A1" xr:uid="{8327C19D-0BD2-483F-AD40-856E55C5ECF0}"/>
    <hyperlink ref="B4883" location="Jobs!A1" display="Jobs!A1" xr:uid="{F49F2F34-B086-48C2-A9AC-A340DB1CABE9}"/>
    <hyperlink ref="B4884" location="Jobs!A1" display="Jobs!A1" xr:uid="{EFDEDF2E-4901-4697-BDCA-2E934A64C4B6}"/>
    <hyperlink ref="B4885" location="Jobs!A1" display="Jobs!A1" xr:uid="{03AAD85C-F0CB-41CD-BE83-237367AAF87F}"/>
    <hyperlink ref="B4886" location="Jobs!A1" display="Jobs!A1" xr:uid="{FC554A52-5AE8-4E5B-9B0E-24730AEF90A5}"/>
    <hyperlink ref="B4887" location="Jobs!A1" display="Jobs!A1" xr:uid="{4DD9EB08-D8D3-48B3-AE0B-12150C7A2A5B}"/>
    <hyperlink ref="B4888" location="Jobs!A1" display="Jobs!A1" xr:uid="{96D34535-2522-4FD7-8B1C-6C6DE8A1D7D2}"/>
    <hyperlink ref="B4889" location="Jobs!A1" display="Jobs!A1" xr:uid="{35448226-D529-4B6D-A990-FBF060C76F49}"/>
    <hyperlink ref="B4890" location="Jobs!A1" display="Jobs!A1" xr:uid="{4FE247A4-C0B0-410A-BDCB-61440CB3A895}"/>
    <hyperlink ref="B4891" location="Jobs!A1" display="Jobs!A1" xr:uid="{1031B955-14B0-439A-9C40-6922B08688AE}"/>
    <hyperlink ref="B4892" location="Jobs!A1" display="Jobs!A1" xr:uid="{0F7D6C76-0EC3-4043-8933-8539C283A2FD}"/>
    <hyperlink ref="B4893" location="Jobs!A1" display="Jobs!A1" xr:uid="{F0B242E8-969A-4BA6-8EC8-D7E8E9BEAEA5}"/>
    <hyperlink ref="B4894" location="Jobs!A1" display="Jobs!A1" xr:uid="{486DB271-A523-4C47-9E12-993D9E528C5F}"/>
    <hyperlink ref="B4895" location="Jobs!A1" display="Jobs!A1" xr:uid="{4EE61A1F-F011-426D-AE10-527656F8401D}"/>
    <hyperlink ref="B4896" location="Jobs!A1" display="Jobs!A1" xr:uid="{9B2C082B-EBE2-4A2A-B5F9-67841121E15C}"/>
    <hyperlink ref="B4897" location="Jobs!A1" display="Jobs!A1" xr:uid="{209FE978-ADCD-48E6-BF85-2ADD6A75B7D4}"/>
    <hyperlink ref="B4898" location="Jobs!A1" display="Jobs!A1" xr:uid="{377E0447-E4BC-4836-A019-CB207B13883C}"/>
    <hyperlink ref="B4899" location="Jobs!A1" display="Jobs!A1" xr:uid="{C7469A98-4BEC-4EB3-9821-A5F11D8190FA}"/>
    <hyperlink ref="B4900" location="Jobs!A1" display="Jobs!A1" xr:uid="{A93D6EBD-DE95-49E5-9D45-646CD167DC84}"/>
    <hyperlink ref="B4901" location="Jobs!A1" display="Jobs!A1" xr:uid="{11B382C8-7A30-4ABE-8EA2-55CAD767E712}"/>
    <hyperlink ref="B4902" location="Jobs!A1" display="Jobs!A1" xr:uid="{13C27C73-DAA5-4D53-9A8C-0241151D275E}"/>
    <hyperlink ref="B4903" location="Jobs!A1" display="Jobs!A1" xr:uid="{CF4641AD-1489-4587-B8A4-CC3B788E8B7C}"/>
    <hyperlink ref="B4904" location="Jobs!A1" display="Jobs!A1" xr:uid="{0B74C482-3B6C-4DFC-BFE2-72CB63C88EB2}"/>
    <hyperlink ref="B4905" location="Jobs!A1" display="Jobs!A1" xr:uid="{6AAB408A-3DA6-48F2-A306-59C4A70AB3A3}"/>
    <hyperlink ref="B4906" location="Jobs!A1" display="Jobs!A1" xr:uid="{D2748DB0-B085-4BFE-8E4C-E535DDE0C1A3}"/>
    <hyperlink ref="B4907" location="Jobs!A1" display="Jobs!A1" xr:uid="{F1E33F30-715C-4C56-BEDB-33D21AF2E81B}"/>
    <hyperlink ref="B4908" location="Jobs!A1" display="Jobs!A1" xr:uid="{929B61B8-48CF-412C-B3E0-6F476638E795}"/>
    <hyperlink ref="B4909" location="Jobs!A1" display="Jobs!A1" xr:uid="{46C31F4A-93C8-4457-890F-88D774091126}"/>
    <hyperlink ref="B4910" location="Jobs!A1" display="Jobs!A1" xr:uid="{145B9D7B-0BA1-4FB1-AE1B-28C472F4DAF8}"/>
    <hyperlink ref="B4911" location="Jobs!A1" display="Jobs!A1" xr:uid="{4FAAEE69-49D6-4DD7-8675-6D4D9B6C38CD}"/>
    <hyperlink ref="B4912" location="Jobs!A1" display="Jobs!A1" xr:uid="{A64DE7A4-230C-46A8-A61F-55CE59963B38}"/>
    <hyperlink ref="B4913" location="Jobs!A1" display="Jobs!A1" xr:uid="{BF993FA0-33E9-4B60-87DB-EECB2BB6534D}"/>
    <hyperlink ref="B4914" location="Jobs!A1" display="Jobs!A1" xr:uid="{3C1037A3-E80D-4E9D-B4B2-ECA1F1735C19}"/>
    <hyperlink ref="B4915" location="Jobs!A1" display="Jobs!A1" xr:uid="{91026AB3-720B-48BE-816F-C1FB37895EA8}"/>
    <hyperlink ref="B4916" location="Jobs!A1" display="Jobs!A1" xr:uid="{AAFBED53-8D31-48F7-8F26-C81B413B5B44}"/>
    <hyperlink ref="B4917" location="Jobs!A1" display="Jobs!A1" xr:uid="{CF8295ED-7C50-4751-A700-2C27F3C768FF}"/>
    <hyperlink ref="B4918" location="Jobs!A1" display="Jobs!A1" xr:uid="{80D458D7-A7A4-4B28-BF4A-BB0C8CEB5AA4}"/>
    <hyperlink ref="B4919" location="Jobs!A1" display="Jobs!A1" xr:uid="{E79E0053-A296-4AC1-941A-EBDB82B27D4A}"/>
    <hyperlink ref="B4920" location="Jobs!A1" display="Jobs!A1" xr:uid="{5F17CB2B-909A-450A-B001-3EF0EF983044}"/>
    <hyperlink ref="B4921" location="Jobs!A1" display="Jobs!A1" xr:uid="{F0CB14AF-C645-4FFD-B9F1-E8C41D890101}"/>
    <hyperlink ref="B4922" location="Jobs!A1" display="Jobs!A1" xr:uid="{934B2753-E534-45D4-A653-F27581E1D58B}"/>
    <hyperlink ref="B4923" location="Jobs!A1" display="Jobs!A1" xr:uid="{43B553FC-924C-4F55-8B71-F79257A6CD54}"/>
    <hyperlink ref="B4924" location="Jobs!A1" display="Jobs!A1" xr:uid="{FFA2F331-CC4F-459D-82DA-4A1B2D424A44}"/>
    <hyperlink ref="B4925" location="Jobs!A1" display="Jobs!A1" xr:uid="{F60EE824-EA43-4657-86CE-6E802CEBFD03}"/>
    <hyperlink ref="B4926" location="Jobs!A1" display="Jobs!A1" xr:uid="{4710A7D1-1F64-4316-A780-3B9672DE5F24}"/>
    <hyperlink ref="B4927" location="Jobs!A1" display="Jobs!A1" xr:uid="{6D6350F2-3B28-4F48-98ED-C7C92D17B237}"/>
    <hyperlink ref="B4928" location="Jobs!A1" display="Jobs!A1" xr:uid="{3690DA69-9E16-4D20-A811-FC63D24AE342}"/>
    <hyperlink ref="B4929" location="Jobs!A1" display="Jobs!A1" xr:uid="{4144D925-5322-4930-9181-596AE063FD37}"/>
    <hyperlink ref="B4930" location="Jobs!A1" display="Jobs!A1" xr:uid="{45206D8A-402A-4645-894E-B8F9627A3699}"/>
    <hyperlink ref="B4931" location="Jobs!A1" display="Jobs!A1" xr:uid="{948FE81A-600B-411C-8129-12C01F9467F5}"/>
    <hyperlink ref="B4932" location="Jobs!A1" display="Jobs!A1" xr:uid="{B8249D32-1D97-404D-ADB8-FB30C66EFF1C}"/>
    <hyperlink ref="B4933" location="Jobs!A1" display="Jobs!A1" xr:uid="{4A1C3163-8314-496B-B4E8-AE896501D014}"/>
    <hyperlink ref="B4934" location="Jobs!A1" display="Jobs!A1" xr:uid="{0E98FEF0-4F7F-414A-A1F4-30309BF7E7EA}"/>
    <hyperlink ref="B4935" location="Jobs!A1" display="Jobs!A1" xr:uid="{FA66BF6B-6052-4D48-9D52-4899243CD198}"/>
    <hyperlink ref="B4936" location="Jobs!A1" display="Jobs!A1" xr:uid="{198E6764-28FE-4C3A-BA5E-00713B9CBF1A}"/>
    <hyperlink ref="B4937" location="Jobs!A1" display="Jobs!A1" xr:uid="{C358D935-B903-4B9B-BCD7-C09A320609AA}"/>
    <hyperlink ref="B4938" location="Jobs!A1" display="Jobs!A1" xr:uid="{8A0F007C-3BEC-43C4-B7B5-39016D030276}"/>
    <hyperlink ref="B4939" location="Jobs!A1" display="Jobs!A1" xr:uid="{6A571C1C-FBE5-4FAB-8715-F787DDF23672}"/>
    <hyperlink ref="B4940" location="Jobs!A1" display="Jobs!A1" xr:uid="{FC56C2A8-392D-4F13-ABFF-0E15F6893B26}"/>
    <hyperlink ref="B4941" location="Jobs!A1" display="Jobs!A1" xr:uid="{7430B1A3-8348-45B3-B254-A3E25BB18747}"/>
    <hyperlink ref="B4942" location="Jobs!A1" display="Jobs!A1" xr:uid="{CB519CEA-98FC-45B4-9B84-B8E48732F6F7}"/>
    <hyperlink ref="B4943" location="Jobs!A1" display="Jobs!A1" xr:uid="{69D346FB-9D75-452A-A34E-B390B05257F6}"/>
    <hyperlink ref="B4944" location="Jobs!A1" display="Jobs!A1" xr:uid="{843705DE-CC54-4762-B114-06595CB0D4A7}"/>
    <hyperlink ref="B4945" location="Jobs!A1" display="Jobs!A1" xr:uid="{214D6034-FEB7-4D5F-B7E4-1E3493C0FC77}"/>
    <hyperlink ref="B4946" location="Jobs!A1" display="Jobs!A1" xr:uid="{4BC9D869-7401-402F-BB0B-77E197D0EB31}"/>
    <hyperlink ref="B4947" location="Jobs!A1" display="Jobs!A1" xr:uid="{AD129C8C-3016-4E77-9F67-368C66844540}"/>
    <hyperlink ref="B4948" location="Jobs!A1" display="Jobs!A1" xr:uid="{FA728C41-CE83-420E-A36F-CE2CF56875EA}"/>
    <hyperlink ref="B4949" location="Jobs!A1" display="Jobs!A1" xr:uid="{1B1295EF-A7AA-4468-B5B7-C6243946D8EA}"/>
    <hyperlink ref="B4950" location="Jobs!A1" display="Jobs!A1" xr:uid="{9BDBDC85-F863-447C-AE3B-8E62146798CA}"/>
    <hyperlink ref="B4951" location="Jobs!A1" display="Jobs!A1" xr:uid="{1BD638FA-21F9-4856-A35E-936B5596DABF}"/>
    <hyperlink ref="B4952" location="Jobs!A1" display="Jobs!A1" xr:uid="{8B5172E5-5CC1-438C-9E78-53AAFF2AAF45}"/>
    <hyperlink ref="B4953" location="Jobs!A1" display="Jobs!A1" xr:uid="{56C6FF1D-DE68-4F8E-8AB1-C90FD8EB4A48}"/>
    <hyperlink ref="B4954" location="Jobs!A1" display="Jobs!A1" xr:uid="{8380EE04-A807-42EF-8553-B0CDCFEB9E84}"/>
    <hyperlink ref="B4955" location="Jobs!A1" display="Jobs!A1" xr:uid="{3BC61812-8ECD-4AAD-B5D3-437F4D558A3C}"/>
    <hyperlink ref="B4956" location="Jobs!A1" display="Jobs!A1" xr:uid="{C9F6EEB9-4FEA-4DD2-90BD-2BF8C0518B51}"/>
    <hyperlink ref="B4957" location="Jobs!A1" display="Jobs!A1" xr:uid="{39BD2948-82FE-4F72-89FA-44F3FB18B08B}"/>
    <hyperlink ref="B4958" location="Jobs!A1" display="Jobs!A1" xr:uid="{BC74C7DF-9254-490F-92ED-5F022A931324}"/>
    <hyperlink ref="B4959" location="Jobs!A1" display="Jobs!A1" xr:uid="{7A70C09E-F108-4691-ACFC-B0E28B2DC634}"/>
    <hyperlink ref="B4960" location="Jobs!A1" display="Jobs!A1" xr:uid="{5FBE99AA-7F6F-4310-BB85-C7A709C9C84A}"/>
    <hyperlink ref="B4961" location="Jobs!A1" display="Jobs!A1" xr:uid="{5DB15398-96FC-431C-93B1-3A19837BEED9}"/>
    <hyperlink ref="B4962" location="Jobs!A1" display="Jobs!A1" xr:uid="{30B0D819-303E-45B4-97AF-9C9E96E281B1}"/>
    <hyperlink ref="B4963" location="Jobs!A1" display="Jobs!A1" xr:uid="{B6F1BA37-A06B-40AE-A698-EE3F15EF1767}"/>
    <hyperlink ref="B4964" location="Jobs!A1" display="Jobs!A1" xr:uid="{57827185-0D65-4DB0-AD41-7CA9A7914E9D}"/>
    <hyperlink ref="B4965" location="Jobs!A1" display="Jobs!A1" xr:uid="{279F7A85-8D3A-45B9-BC18-337F26CBB74D}"/>
    <hyperlink ref="B4966" location="Jobs!A1" display="Jobs!A1" xr:uid="{DC6E760D-B315-4898-B198-583B8718E3C6}"/>
    <hyperlink ref="B4967" location="Jobs!A1" display="Jobs!A1" xr:uid="{814E5BB8-80D6-41A1-ADA5-01F960F26FF9}"/>
    <hyperlink ref="B4968" location="Jobs!A1" display="Jobs!A1" xr:uid="{243C4C6C-23DA-4BF0-8FAB-E918DA472E73}"/>
    <hyperlink ref="B4969" location="Jobs!A1" display="Jobs!A1" xr:uid="{BB4F64FB-37FD-4E80-94D6-BFD5316F49D1}"/>
    <hyperlink ref="B4970" location="Jobs!A1" display="Jobs!A1" xr:uid="{375D50D5-36DF-4DA4-9895-D253CBEA4AAD}"/>
    <hyperlink ref="B4971" location="Jobs!A1" display="Jobs!A1" xr:uid="{36A884E4-7805-4F73-A3B9-CE458B4AD9A7}"/>
    <hyperlink ref="B4972" location="Jobs!A1" display="Jobs!A1" xr:uid="{D6B57A9C-2126-43C4-BA3E-63A2A4782085}"/>
    <hyperlink ref="B4973" location="Jobs!A1" display="Jobs!A1" xr:uid="{5E4ECC5B-AB12-493F-B956-0C0D44854631}"/>
    <hyperlink ref="B4974" location="Jobs!A1" display="Jobs!A1" xr:uid="{A944B18E-2B02-407A-B81B-92CB2B7403D4}"/>
    <hyperlink ref="B4975" location="Jobs!A1" display="Jobs!A1" xr:uid="{30CE5CA9-4F24-4A68-9C1C-16ED90343D51}"/>
    <hyperlink ref="B4976" location="Jobs!A1" display="Jobs!A1" xr:uid="{ACD90B92-1E63-4188-981D-D3F4FDF755D0}"/>
    <hyperlink ref="B4977" location="Jobs!A1" display="Jobs!A1" xr:uid="{83435262-E645-400E-9D8E-CE7A32DD14A7}"/>
    <hyperlink ref="B4978" location="Jobs!A1" display="Jobs!A1" xr:uid="{AF3B5921-4AD9-45B0-B05A-3EEC01F5FD74}"/>
    <hyperlink ref="B4979" location="Jobs!A1" display="Jobs!A1" xr:uid="{6827FAEA-1862-4957-824D-3D5FB088287E}"/>
    <hyperlink ref="B4980" location="Jobs!A1" display="Jobs!A1" xr:uid="{9D185CA3-E42D-4DCC-8848-F0FB2C077DC8}"/>
    <hyperlink ref="B4981" location="Jobs!A1" display="Jobs!A1" xr:uid="{EA8E8189-E45A-41EB-9DAE-B893571AF343}"/>
    <hyperlink ref="B4982" location="Jobs!A1" display="Jobs!A1" xr:uid="{6131EAF8-7BDD-4212-9B8D-8B3974D4ECFC}"/>
    <hyperlink ref="B4983" location="Jobs!A1" display="Jobs!A1" xr:uid="{75B9DBEE-96AD-4040-A2D9-DAA877D305EC}"/>
    <hyperlink ref="B4984" location="Jobs!A1" display="Jobs!A1" xr:uid="{7319E2DC-7EDB-48AE-8BE4-0747E8C11A87}"/>
    <hyperlink ref="B4985" location="Jobs!A1" display="Jobs!A1" xr:uid="{34F67E03-D3ED-4E81-AC40-BBA882F88A1C}"/>
    <hyperlink ref="B4986" location="Jobs!A1" display="Jobs!A1" xr:uid="{4078EBB5-F9EF-403F-B46B-70C1A3898224}"/>
    <hyperlink ref="B4987" location="Jobs!A1" display="Jobs!A1" xr:uid="{7D810E96-441A-484D-92A5-65E038C83D1D}"/>
    <hyperlink ref="B4988" location="Jobs!A1" display="Jobs!A1" xr:uid="{83BC2C65-E30F-40D6-A5F4-A98E23FF4299}"/>
    <hyperlink ref="B4989" location="Jobs!A1" display="Jobs!A1" xr:uid="{30568906-4078-4788-A585-09AD4A8EC96C}"/>
    <hyperlink ref="B4990" location="Jobs!A1" display="Jobs!A1" xr:uid="{3C0C7ADB-FA8A-4264-A9B3-46FE21D8C9E0}"/>
    <hyperlink ref="B4991" location="Jobs!A1" display="Jobs!A1" xr:uid="{6DE04FC5-D97C-413B-A81B-653569BC12A8}"/>
    <hyperlink ref="B4992" location="Jobs!A1" display="Jobs!A1" xr:uid="{020FE21E-D1F3-4485-9CA3-2BEE29FA888C}"/>
    <hyperlink ref="B4993" location="Jobs!A1" display="Jobs!A1" xr:uid="{57584B6C-D3F9-4865-B573-A6D4EC9E875C}"/>
    <hyperlink ref="B4994" location="Jobs!A1" display="Jobs!A1" xr:uid="{E98FEFCE-9857-448F-A420-335DC5989998}"/>
    <hyperlink ref="B4995" location="Jobs!A1" display="Jobs!A1" xr:uid="{2F92C328-D04A-4D4A-84D3-4383B5557BD8}"/>
    <hyperlink ref="B4996" location="Jobs!A1" display="Jobs!A1" xr:uid="{F485F6C7-30D9-4CEA-AFD7-48B86AD233D8}"/>
    <hyperlink ref="B4997" location="Jobs!A1" display="Jobs!A1" xr:uid="{435105CD-D71B-4D14-B10A-AC92AD27FB85}"/>
    <hyperlink ref="B4998" location="Jobs!A1" display="Jobs!A1" xr:uid="{B1E0C1E2-097C-4FD1-A2CF-365A691DC1BD}"/>
    <hyperlink ref="B4999" location="Jobs!A1" display="Jobs!A1" xr:uid="{18BA84C6-8EE1-4250-8EB1-8351B8523C41}"/>
    <hyperlink ref="B5000" location="Jobs!A1" display="Jobs!A1" xr:uid="{898E66F8-DAC0-492F-82A8-BB44BAEB22DD}"/>
  </hyperlinks>
  <pageMargins left="0.7" right="0.7" top="0.75" bottom="0.75" header="0.3" footer="0.3"/>
  <drawing r:id="rId16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Boniszewski</dc:creator>
  <cp:lastModifiedBy>Kyle Hegedorn</cp:lastModifiedBy>
  <dcterms:created xsi:type="dcterms:W3CDTF">2022-06-17T15:49:26Z</dcterms:created>
  <dcterms:modified xsi:type="dcterms:W3CDTF">2026-01-26T20:53:17Z</dcterms:modified>
</cp:coreProperties>
</file>