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inaBarbosa/Documents/GitHub/Model/Data/"/>
    </mc:Choice>
  </mc:AlternateContent>
  <bookViews>
    <workbookView xWindow="640" yWindow="1180" windowWidth="24960" windowHeight="1350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<sst xmlns="http://schemas.openxmlformats.org/spreadsheetml/2006/main" count="4" uniqueCount="4">
  <si>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Section</t>
  </si>
  <si>
    <t>WaterDepth(Q460)</t>
  </si>
  <si>
    <t>WaterDepth(Q400)</t>
  </si>
  <si>
    <t>WaterDepth(Q60)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</si>
</sst>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5" formatCode="0.00000000000"/>
  </numFmts>
  <fonts count="1" x14ac:knownFonts="1">
    <font>
      <sz val="12"/>
      <color theme="1"/>
      <name val="TimesNewRomanPS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797498673322"/>
          <c:y val="0.0329113924050633"/>
          <c:w val="0.807093211709192"/>
          <c:h val="0.8514135353334"/>
        </c:manualLayout>
      </c:layout>
      <c:scatterChart>
        <c:scatterStyle val="smoothMarker"/>
        <c:varyColors val="0"/>
        <c:ser>
          <c:idx val="0"/>
          <c:order val="0"/>
          <c:tx>
            <c:v>Q460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Hoja1!$A$2:$A$21</c:f>
              <c:numCache>
                <c:formatCode>0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Hoja1!$B$2:$B$21</c:f>
              <c:numCache>
                <c:formatCode>0.00000000000</c:formatCode>
                <c:ptCount val="20"/>
                <c:pt idx="0">
                  <c:v>0.227399999999991</c:v>
                </c:pt>
                <c:pt idx="1">
                  <c:v>0.181999999999996</c:v>
                </c:pt>
                <c:pt idx="2">
                  <c:v>0.308399999999982</c:v>
                </c:pt>
                <c:pt idx="3">
                  <c:v>0.257099999999988</c:v>
                </c:pt>
                <c:pt idx="4">
                  <c:v>0.254099999999988</c:v>
                </c:pt>
                <c:pt idx="5">
                  <c:v>0.281499999999985</c:v>
                </c:pt>
                <c:pt idx="6">
                  <c:v>0.164499999999998</c:v>
                </c:pt>
                <c:pt idx="7">
                  <c:v>0.193299999999995</c:v>
                </c:pt>
                <c:pt idx="8">
                  <c:v>0.232599999999991</c:v>
                </c:pt>
                <c:pt idx="9">
                  <c:v>0.276099999999986</c:v>
                </c:pt>
                <c:pt idx="10">
                  <c:v>0.568199999999954</c:v>
                </c:pt>
                <c:pt idx="11">
                  <c:v>0.32709999999998</c:v>
                </c:pt>
                <c:pt idx="12">
                  <c:v>0.438399999999968</c:v>
                </c:pt>
                <c:pt idx="13">
                  <c:v>0.384899999999974</c:v>
                </c:pt>
                <c:pt idx="14">
                  <c:v>0.380499999999974</c:v>
                </c:pt>
                <c:pt idx="15">
                  <c:v>0.270299999999987</c:v>
                </c:pt>
                <c:pt idx="16">
                  <c:v>0.259899999999988</c:v>
                </c:pt>
                <c:pt idx="17">
                  <c:v>0.169799999999998</c:v>
                </c:pt>
                <c:pt idx="18">
                  <c:v>0.350399999999978</c:v>
                </c:pt>
                <c:pt idx="19">
                  <c:v>0.127400000000002</c:v>
                </c:pt>
              </c:numCache>
            </c:numRef>
          </c:yVal>
          <c:smooth val="1"/>
        </c:ser>
        <c:ser>
          <c:idx val="1"/>
          <c:order val="1"/>
          <c:tx>
            <c:v>Q400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Hoja1!$A$2:$A$21</c:f>
              <c:numCache>
                <c:formatCode>0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Hoja1!$C$2:$C$21</c:f>
              <c:numCache>
                <c:formatCode>0.00000000000</c:formatCode>
                <c:ptCount val="20"/>
                <c:pt idx="0">
                  <c:v>0.209999999999993</c:v>
                </c:pt>
                <c:pt idx="1">
                  <c:v>0.167399999999998</c:v>
                </c:pt>
                <c:pt idx="2">
                  <c:v>0.283999999999985</c:v>
                </c:pt>
                <c:pt idx="3">
                  <c:v>0.23639999999999</c:v>
                </c:pt>
                <c:pt idx="4">
                  <c:v>0.233599999999991</c:v>
                </c:pt>
                <c:pt idx="5">
                  <c:v>0.259199999999988</c:v>
                </c:pt>
                <c:pt idx="6">
                  <c:v>0.1514</c:v>
                </c:pt>
                <c:pt idx="7">
                  <c:v>0.177399999999997</c:v>
                </c:pt>
                <c:pt idx="8">
                  <c:v>0.213599999999993</c:v>
                </c:pt>
                <c:pt idx="9">
                  <c:v>0.254099999999988</c:v>
                </c:pt>
                <c:pt idx="10">
                  <c:v>0.520499999999959</c:v>
                </c:pt>
                <c:pt idx="11">
                  <c:v>0.305199999999983</c:v>
                </c:pt>
                <c:pt idx="12">
                  <c:v>0.404599999999972</c:v>
                </c:pt>
                <c:pt idx="13">
                  <c:v>0.356799999999977</c:v>
                </c:pt>
                <c:pt idx="14">
                  <c:v>0.353799999999977</c:v>
                </c:pt>
                <c:pt idx="15">
                  <c:v>0.249099999999989</c:v>
                </c:pt>
                <c:pt idx="16">
                  <c:v>0.24029999999999</c:v>
                </c:pt>
                <c:pt idx="17">
                  <c:v>0.156199999999999</c:v>
                </c:pt>
                <c:pt idx="18">
                  <c:v>0.324799999999981</c:v>
                </c:pt>
                <c:pt idx="19">
                  <c:v>0.117000000000002</c:v>
                </c:pt>
              </c:numCache>
            </c:numRef>
          </c:yVal>
          <c:smooth val="1"/>
        </c:ser>
        <c:ser>
          <c:idx val="2"/>
          <c:order val="2"/>
          <c:tx>
            <c:v>Q60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Hoja1!$A$2:$A$21</c:f>
              <c:numCache>
                <c:formatCode>0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Hoja1!$D$2:$D$21</c:f>
              <c:numCache>
                <c:formatCode>0.00000000000</c:formatCode>
                <c:ptCount val="20"/>
                <c:pt idx="0">
                  <c:v>0.069400000000001</c:v>
                </c:pt>
                <c:pt idx="1">
                  <c:v>0.0538000000000005</c:v>
                </c:pt>
                <c:pt idx="2">
                  <c:v>0.0910000000000016</c:v>
                </c:pt>
                <c:pt idx="3">
                  <c:v>0.0752000000000011</c:v>
                </c:pt>
                <c:pt idx="4">
                  <c:v>0.0742000000000011</c:v>
                </c:pt>
                <c:pt idx="5">
                  <c:v>0.0832000000000014</c:v>
                </c:pt>
                <c:pt idx="6">
                  <c:v>0.0486000000000004</c:v>
                </c:pt>
                <c:pt idx="7">
                  <c:v>0.0559000000000006</c:v>
                </c:pt>
                <c:pt idx="8">
                  <c:v>0.0674000000000009</c:v>
                </c:pt>
                <c:pt idx="9">
                  <c:v>0.0813000000000013</c:v>
                </c:pt>
                <c:pt idx="10">
                  <c:v>0.154499999999999</c:v>
                </c:pt>
                <c:pt idx="11">
                  <c:v>0.112200000000002</c:v>
                </c:pt>
                <c:pt idx="12">
                  <c:v>0.130300000000002</c:v>
                </c:pt>
                <c:pt idx="13">
                  <c:v>0.121200000000002</c:v>
                </c:pt>
                <c:pt idx="14">
                  <c:v>0.123800000000003</c:v>
                </c:pt>
                <c:pt idx="15">
                  <c:v>0.0807000000000013</c:v>
                </c:pt>
                <c:pt idx="16">
                  <c:v>0.0800000000000013</c:v>
                </c:pt>
                <c:pt idx="17">
                  <c:v>0.0501000000000004</c:v>
                </c:pt>
                <c:pt idx="18">
                  <c:v>0.110300000000002</c:v>
                </c:pt>
                <c:pt idx="19">
                  <c:v>0.0372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644688"/>
        <c:axId val="-2136022640"/>
      </c:scatterChart>
      <c:valAx>
        <c:axId val="2124644688"/>
        <c:scaling>
          <c:orientation val="minMax"/>
          <c:max val="20.0"/>
          <c:min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1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Channel Polygon</a:t>
                </a:r>
                <a:r>
                  <a:rPr lang="es-ES_tradnl" sz="11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endParaRPr lang="es-ES_tradnl" sz="11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475565308434806"/>
              <c:y val="0.938721419316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s-ES_tradnl"/>
          </a:p>
        </c:txPr>
        <c:crossAx val="-2136022640"/>
        <c:crosses val="autoZero"/>
        <c:crossBetween val="midCat"/>
      </c:valAx>
      <c:valAx>
        <c:axId val="-2136022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s-ES_tradnl" sz="11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Water</a:t>
                </a:r>
                <a:r>
                  <a:rPr lang="es-ES_tradnl" sz="11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depth from known</a:t>
                </a:r>
              </a:p>
              <a:p>
                <a:pPr>
                  <a:defRPr sz="11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s-ES_tradnl" sz="11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discharge (meters)</a:t>
                </a:r>
                <a:endParaRPr lang="es-ES_tradnl" sz="11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0233059392166143"/>
              <c:y val="0.325947174324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s-ES_trad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s-ES_tradnl"/>
          </a:p>
        </c:txPr>
        <c:crossAx val="212464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083788706739"/>
          <c:y val="0.0625366291238911"/>
          <c:w val="0.103925390473732"/>
          <c:h val="0.152340077743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50800</xdr:rowOff>
    </xdr:from>
    <xdr:to>
      <xdr:col>13</xdr:col>
      <xdr:colOff>368300</xdr:colOff>
      <xdr:row>24</xdr:row>
      <xdr:rowOff>190500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showRuler="0" workbookViewId="0">
      <selection activeCell="D25" sqref="D25"/>
    </sheetView>
  </sheetViews>
  <sheetFormatPr baseColWidth="10" defaultRowHeight="16" x14ac:dyDescent="0.2"/>
  <cols>
    <col min="2" max="2" width="23.83203125" customWidth="1"/>
    <col min="3" max="3" width="20" customWidth="1"/>
    <col min="4" max="4" width="18.8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1</v>
      </c>
      <c r="B2" s="3">
        <v>0.227399999999991</v>
      </c>
      <c r="C2" s="3">
        <v>0.209999999999993</v>
      </c>
      <c r="D2" s="3">
        <v>6.9400000000001003E-2</v>
      </c>
    </row>
    <row r="3" spans="1:4" x14ac:dyDescent="0.2">
      <c r="A3" s="2">
        <v>2</v>
      </c>
      <c r="B3" s="3">
        <v>0.181999999999996</v>
      </c>
      <c r="C3" s="3">
        <v>0.16739999999999799</v>
      </c>
      <c r="D3" s="3">
        <v>5.38000000000005E-2</v>
      </c>
    </row>
    <row r="4" spans="1:4" x14ac:dyDescent="0.2">
      <c r="A4" s="2">
        <v>3</v>
      </c>
      <c r="B4" s="3">
        <v>0.30839999999998202</v>
      </c>
      <c r="C4" s="3">
        <v>0.28399999999998499</v>
      </c>
      <c r="D4" s="3">
        <v>9.1000000000001594E-2</v>
      </c>
    </row>
    <row r="5" spans="1:4" x14ac:dyDescent="0.2">
      <c r="A5" s="2">
        <v>4</v>
      </c>
      <c r="B5" s="3">
        <v>0.257099999999988</v>
      </c>
      <c r="C5" s="3">
        <v>0.23639999999999001</v>
      </c>
      <c r="D5" s="3">
        <v>7.5200000000001099E-2</v>
      </c>
    </row>
    <row r="6" spans="1:4" x14ac:dyDescent="0.2">
      <c r="A6" s="2">
        <v>5</v>
      </c>
      <c r="B6" s="3">
        <v>0.254099999999988</v>
      </c>
      <c r="C6" s="3">
        <v>0.23359999999999101</v>
      </c>
      <c r="D6" s="3">
        <v>7.4200000000001098E-2</v>
      </c>
    </row>
    <row r="7" spans="1:4" x14ac:dyDescent="0.2">
      <c r="A7" s="2">
        <v>6</v>
      </c>
      <c r="B7" s="3">
        <v>0.28149999999998498</v>
      </c>
      <c r="C7" s="3">
        <v>0.259199999999988</v>
      </c>
      <c r="D7" s="3">
        <v>8.3200000000001398E-2</v>
      </c>
    </row>
    <row r="8" spans="1:4" x14ac:dyDescent="0.2">
      <c r="A8" s="2">
        <v>7</v>
      </c>
      <c r="B8" s="3">
        <v>0.16449999999999801</v>
      </c>
      <c r="C8" s="3">
        <v>0.15140000000000001</v>
      </c>
      <c r="D8" s="3">
        <v>4.86000000000004E-2</v>
      </c>
    </row>
    <row r="9" spans="1:4" x14ac:dyDescent="0.2">
      <c r="A9" s="2">
        <v>8</v>
      </c>
      <c r="B9" s="3">
        <v>0.193299999999995</v>
      </c>
      <c r="C9" s="3">
        <v>0.177399999999997</v>
      </c>
      <c r="D9" s="3">
        <v>5.5900000000000602E-2</v>
      </c>
    </row>
    <row r="10" spans="1:4" x14ac:dyDescent="0.2">
      <c r="A10" s="2">
        <v>9</v>
      </c>
      <c r="B10" s="3">
        <v>0.23259999999999101</v>
      </c>
      <c r="C10" s="3">
        <v>0.21359999999999299</v>
      </c>
      <c r="D10" s="3">
        <v>6.7400000000000904E-2</v>
      </c>
    </row>
    <row r="11" spans="1:4" x14ac:dyDescent="0.2">
      <c r="A11" s="2">
        <v>10</v>
      </c>
      <c r="B11" s="3">
        <v>0.27609999999998602</v>
      </c>
      <c r="C11" s="3">
        <v>0.254099999999988</v>
      </c>
      <c r="D11" s="3">
        <v>8.1300000000001302E-2</v>
      </c>
    </row>
    <row r="12" spans="1:4" x14ac:dyDescent="0.2">
      <c r="A12" s="2">
        <v>11</v>
      </c>
      <c r="B12" s="3">
        <v>0.56819999999995396</v>
      </c>
      <c r="C12" s="3">
        <v>0.520499999999959</v>
      </c>
      <c r="D12" s="3">
        <v>0.154499999999999</v>
      </c>
    </row>
    <row r="13" spans="1:4" x14ac:dyDescent="0.2">
      <c r="A13" s="2">
        <v>12</v>
      </c>
      <c r="B13" s="3">
        <v>0.32709999999998002</v>
      </c>
      <c r="C13" s="3">
        <v>0.30519999999998298</v>
      </c>
      <c r="D13" s="3">
        <v>0.11220000000000201</v>
      </c>
    </row>
    <row r="14" spans="1:4" x14ac:dyDescent="0.2">
      <c r="A14" s="2">
        <v>13</v>
      </c>
      <c r="B14" s="3">
        <v>0.43839999999996798</v>
      </c>
      <c r="C14" s="3">
        <v>0.40459999999997198</v>
      </c>
      <c r="D14" s="3">
        <v>0.130300000000002</v>
      </c>
    </row>
    <row r="15" spans="1:4" x14ac:dyDescent="0.2">
      <c r="A15" s="2">
        <v>14</v>
      </c>
      <c r="B15" s="3">
        <v>0.38489999999997399</v>
      </c>
      <c r="C15" s="3">
        <v>0.35679999999997702</v>
      </c>
      <c r="D15" s="3">
        <v>0.121200000000002</v>
      </c>
    </row>
    <row r="16" spans="1:4" x14ac:dyDescent="0.2">
      <c r="A16" s="2">
        <v>15</v>
      </c>
      <c r="B16" s="3">
        <v>0.38049999999997403</v>
      </c>
      <c r="C16" s="3">
        <v>0.35379999999997702</v>
      </c>
      <c r="D16" s="3">
        <v>0.123800000000003</v>
      </c>
    </row>
    <row r="17" spans="1:4" x14ac:dyDescent="0.2">
      <c r="A17" s="2">
        <v>16</v>
      </c>
      <c r="B17" s="3">
        <v>0.270299999999987</v>
      </c>
      <c r="C17" s="3">
        <v>0.249099999999989</v>
      </c>
      <c r="D17" s="3">
        <v>8.0700000000001298E-2</v>
      </c>
    </row>
    <row r="18" spans="1:4" x14ac:dyDescent="0.2">
      <c r="A18" s="2">
        <v>17</v>
      </c>
      <c r="B18" s="3">
        <v>0.25989999999998797</v>
      </c>
      <c r="C18" s="3">
        <v>0.24029999999998999</v>
      </c>
      <c r="D18" s="3">
        <v>8.0000000000001306E-2</v>
      </c>
    </row>
    <row r="19" spans="1:4" x14ac:dyDescent="0.2">
      <c r="A19" s="2">
        <v>18</v>
      </c>
      <c r="B19" s="3">
        <v>0.16979999999999801</v>
      </c>
      <c r="C19" s="3">
        <v>0.15619999999999901</v>
      </c>
      <c r="D19" s="3">
        <v>5.0100000000000401E-2</v>
      </c>
    </row>
    <row r="20" spans="1:4" x14ac:dyDescent="0.2">
      <c r="A20" s="2">
        <v>19</v>
      </c>
      <c r="B20" s="3">
        <v>0.35039999999997801</v>
      </c>
      <c r="C20" s="3">
        <v>0.32479999999998099</v>
      </c>
      <c r="D20" s="3">
        <v>0.11030000000000199</v>
      </c>
    </row>
    <row r="21" spans="1:4" x14ac:dyDescent="0.2">
      <c r="A21" s="2">
        <v>20</v>
      </c>
      <c r="B21" s="3">
        <v>0.12740000000000201</v>
      </c>
      <c r="C21" s="3">
        <v>0.11700000000000201</v>
      </c>
      <c r="D21" s="3">
        <v>3.7199999999999997E-2</v>
      </c>
    </row>
    <row r="22" spans="1:4" x14ac:dyDescent="0.2">
      <c r="A22" s="1"/>
      <c r="B22" s="1"/>
      <c r="C22" s="1"/>
      <c r="D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2016-11-13T22:17:32Z</dcterms:created>
  <dcterms:modified xsi:type="dcterms:W3CDTF">2016-11-13T23:06:29Z</dcterms:modified>
</cp:coreProperties>
</file>