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pric\Downloads\"/>
    </mc:Choice>
  </mc:AlternateContent>
  <xr:revisionPtr revIDLastSave="0" documentId="13_ncr:1_{9DAE127A-FD45-47F5-8EE8-C728F9B1DA68}" xr6:coauthVersionLast="47" xr6:coauthVersionMax="47" xr10:uidLastSave="{00000000-0000-0000-0000-000000000000}"/>
  <bookViews>
    <workbookView xWindow="-120" yWindow="-120" windowWidth="29040" windowHeight="15840" firstSheet="9" activeTab="16" xr2:uid="{6302DD7A-3C68-49F2-89E6-B116D13455E4}"/>
  </bookViews>
  <sheets>
    <sheet name="CP Fittings" sheetId="10" r:id="rId1"/>
    <sheet name="ceramic items" sheetId="13" r:id="rId2"/>
    <sheet name="Floor Drain" sheetId="1" r:id="rId3"/>
    <sheet name="Steel Kitchen Sinks" sheetId="6" r:id="rId4"/>
    <sheet name="Bank" sheetId="2" r:id="rId5"/>
    <sheet name="Tape" sheetId="4" r:id="rId6"/>
    <sheet name="Fire Fighting Gases" sheetId="5" r:id="rId7"/>
    <sheet name="Tiles" sheetId="14" r:id="rId8"/>
    <sheet name="Marble" sheetId="19" r:id="rId9"/>
    <sheet name="Adhesive" sheetId="8" r:id="rId10"/>
    <sheet name="Accessories" sheetId="16" r:id="rId11"/>
    <sheet name="Software" sheetId="7" r:id="rId12"/>
    <sheet name="Corporation's Services" sheetId="9" r:id="rId13"/>
    <sheet name="Graphic Design" sheetId="12" r:id="rId14"/>
    <sheet name="Interior Designer" sheetId="3" r:id="rId15"/>
    <sheet name="Properties" sheetId="18" r:id="rId16"/>
    <sheet name="Other" sheetId="1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<sst xmlns="http://schemas.openxmlformats.org/spreadsheetml/2006/main" count="915" uniqueCount="711">
  <si>
    <t>S.NO</t>
  </si>
  <si>
    <t>NAME</t>
  </si>
  <si>
    <t xml:space="preserve">COMPANY NAME </t>
  </si>
  <si>
    <t>POSITION</t>
  </si>
  <si>
    <t>TYPE OF BUSINESS</t>
  </si>
  <si>
    <t>CONTACT NUMBER</t>
  </si>
  <si>
    <t>ADDRESS</t>
  </si>
  <si>
    <t xml:space="preserve">Sandeep Pandey </t>
  </si>
  <si>
    <t>Xen Bath Fittings</t>
  </si>
  <si>
    <t>Area Sales Manager</t>
  </si>
  <si>
    <t>Faucets | Showers | Bath Sets |
Essentials | PTMT | Accessories</t>
  </si>
  <si>
    <t>8368244558-9824548069</t>
  </si>
  <si>
    <t>M-38, Sector-1, DSIISC Industrial Areal, Bawana
Delhi-110039</t>
  </si>
  <si>
    <t>Puneet Balwani</t>
  </si>
  <si>
    <t>Handgrohe</t>
  </si>
  <si>
    <t>Senior Area Sales Manager - Delhi &amp; NCR</t>
  </si>
  <si>
    <t>Taps for bathrooms, showers and kitchens</t>
  </si>
  <si>
    <t xml:space="preserve"> +91-20-66259500</t>
  </si>
  <si>
    <t>nit No. 5,7th floor, Fountainhead Tower 2, Viman Nagar, Pune-411014, Maharastra, India</t>
  </si>
  <si>
    <t>Adrija Prosad Sinha Roy</t>
  </si>
  <si>
    <t>lixil</t>
  </si>
  <si>
    <t>Associate Manager - Sales Excellence</t>
  </si>
  <si>
    <t>GROHE INDIA PVT. LTD. ( a LIXIL Corporation Company )</t>
  </si>
  <si>
    <t>10th floor, Baani Address One,
Near Double Tree By Hilton, Golf Course Road Sector-56, Gurugram - 122011</t>
  </si>
  <si>
    <t>Praveen Kaushik</t>
  </si>
  <si>
    <t>Polyplastics Industries India PVT LTD</t>
  </si>
  <si>
    <t>Assistant Officer Sales &amp; Marketing</t>
  </si>
  <si>
    <t>Head Shower</t>
  </si>
  <si>
    <t>B1, Vanijya Nikunj, Udyog Vihar, Phase-V, Gurugram- 122 016, Haryana</t>
  </si>
  <si>
    <t>Parth Arora</t>
  </si>
  <si>
    <t xml:space="preserve"> Business Development Manager</t>
  </si>
  <si>
    <t>LIXIL WATER TECHNOLOGY BUSINESS</t>
  </si>
  <si>
    <t>10th Floor, Baani Address One,
Near Double Tree by Hilton, Golf Course Road, Sector - 56, Gurugram, Haryana - 122011</t>
  </si>
  <si>
    <t>Grohe</t>
  </si>
  <si>
    <t>bathroom solutions and kitchen fittings</t>
  </si>
  <si>
    <t>10th Floor , Baani, Address One, Golf Course Road Sector 56 Gurugram Haryana 122011</t>
  </si>
  <si>
    <t>Vikash Garg</t>
  </si>
  <si>
    <t>INTALICA INDIA</t>
  </si>
  <si>
    <t>BATH FITTING</t>
  </si>
  <si>
    <t>7988635913 - 9518228568</t>
  </si>
  <si>
    <t>106, 1ST FLOOR PEARL BUSINESS PARK NETAJI SUBHASH PALACE NEW DELHI - 110034</t>
  </si>
  <si>
    <t>handsgrohe</t>
  </si>
  <si>
    <t>Unit No. 5 7th Floor Fountainhead Tower2, Viman Nagar, Pune 411014 Maharashtra, India</t>
  </si>
  <si>
    <t xml:space="preserve">Gurpal Singh </t>
  </si>
  <si>
    <t>IPM Bath Fittings</t>
  </si>
  <si>
    <t>459, Patparganj Industrial Area, Delhi - 110092</t>
  </si>
  <si>
    <t xml:space="preserve">Justime </t>
  </si>
  <si>
    <t>Faucet-Shower-Mixer-Sprayer-SensorFaucet-FloorDrain</t>
  </si>
  <si>
    <t>Priya Rustogi</t>
  </si>
  <si>
    <t>Lixil</t>
  </si>
  <si>
    <t xml:space="preserve">Leader India &amp; Subcon LWT IMEA </t>
  </si>
  <si>
    <t>manufactures and sells building materials and housing products</t>
  </si>
  <si>
    <t>Tarun Sharma</t>
  </si>
  <si>
    <t>Rigwell Life time Affair</t>
  </si>
  <si>
    <t>Kitchen Sinks | Floor Drains | Shower Channels | Faucets</t>
  </si>
  <si>
    <t>B-7A Sultanpuri, Delhi - 110086</t>
  </si>
  <si>
    <t xml:space="preserve">Prabhat Gupta </t>
  </si>
  <si>
    <t>Nixo</t>
  </si>
  <si>
    <t>Friends Colony Jhilmil Industrial Area Delhi</t>
  </si>
  <si>
    <t>Shubhi Kandpal Chouhan</t>
  </si>
  <si>
    <t>Associate Manager Leader of Lixil Experience Center Mumbai</t>
  </si>
  <si>
    <t xml:space="preserve">Preveen Kumar </t>
  </si>
  <si>
    <t>Banyo Sanitaryware</t>
  </si>
  <si>
    <t>Sale Manager</t>
  </si>
  <si>
    <t>Plot No.17 Kh No. 50/6 Gr Floor Vill Pooth Kalan North West Delhi - 110086</t>
  </si>
  <si>
    <t>Bablu Singh</t>
  </si>
  <si>
    <t>hindware</t>
  </si>
  <si>
    <t>Hindware Sink, Kitchen Ensemble, Sanitary Items</t>
  </si>
  <si>
    <t>Kh.No 62/2/2, Main Rohtak Road Mundka, Metro Pillar No. 604, New Delhi -110041</t>
  </si>
  <si>
    <t>Himanshu Gupta</t>
  </si>
  <si>
    <t>LATINO CERAMICS</t>
  </si>
  <si>
    <t xml:space="preserve"> Basin</t>
  </si>
  <si>
    <t xml:space="preserve">Rathdhana Road, Jagdishpur Near op jindaluniversity sonipat haryana </t>
  </si>
  <si>
    <t xml:space="preserve">Saket Mishra </t>
  </si>
  <si>
    <t xml:space="preserve">Bathxpertz </t>
  </si>
  <si>
    <t>AGM - Procurement</t>
  </si>
  <si>
    <t>Bathroom</t>
  </si>
  <si>
    <t>1" &amp; 20d Floor, F- 208/1, Old M.B.Road, Lado Sarai, New Delhi-110050</t>
  </si>
  <si>
    <t>Designer Sinks | Handmade Sinks | Granite Sinks</t>
  </si>
  <si>
    <t>68,Echelon Institutional Area Sector-32, Gurugram, Haryana 122001 India</t>
  </si>
  <si>
    <t>Gautam</t>
  </si>
  <si>
    <t>Yuvde Floor Drain</t>
  </si>
  <si>
    <t>Sales Manager</t>
  </si>
  <si>
    <t>Floor Drain</t>
  </si>
  <si>
    <t>KH. No-28, Badli Village New Delhi-110042</t>
  </si>
  <si>
    <t>Sukhpal Singh</t>
  </si>
  <si>
    <t xml:space="preserve">Chilly </t>
  </si>
  <si>
    <t>Sale Excutive</t>
  </si>
  <si>
    <t>Floor Drain Cover</t>
  </si>
  <si>
    <t>Paras Bhawan, B-10/3, Group Industrial Area, Wazirpur, Delhi 110052</t>
  </si>
  <si>
    <t xml:space="preserve">S.K Nigam </t>
  </si>
  <si>
    <t>Vista</t>
  </si>
  <si>
    <t>Floor Drainer With Border</t>
  </si>
  <si>
    <t>Jayna</t>
  </si>
  <si>
    <t>12-SSI, Industrial Estate, G.T Karnal Road, Delhi - 110033 India</t>
  </si>
  <si>
    <t>PRASHANT</t>
  </si>
  <si>
    <t>EMMRON A NAME OF TRUST</t>
  </si>
  <si>
    <t>FLOOR DRTAINS, COCKOACH TRAPS, CLEANOUT, TOWEL RINGS</t>
  </si>
  <si>
    <t xml:space="preserve">Jyoti </t>
  </si>
  <si>
    <t>India's No1 Nirali Bg</t>
  </si>
  <si>
    <t>JYOTI KITCHEN INDUSTRIES PVT. LTD.</t>
  </si>
  <si>
    <t>stainless steel kitchen sinks.</t>
  </si>
  <si>
    <t>114, Floor-1, Plot-8, Wadala Udyog Bhavan, Sewree Wadala Road No. 26,
Wadala (W.), Mumbai: 400 031.</t>
  </si>
  <si>
    <t>MD SHAH ZAFAR</t>
  </si>
  <si>
    <t xml:space="preserve">Franke </t>
  </si>
  <si>
    <t>Home Solutions</t>
  </si>
  <si>
    <t>Survey No. 1086/1/2, Nagar Road, Sanaswadi, Tal.
Shirur, Dist. / 412208 Pune / India</t>
  </si>
  <si>
    <t>Rajkumar</t>
  </si>
  <si>
    <t>CARYSIL</t>
  </si>
  <si>
    <t>Sr. Sales Exeutive</t>
  </si>
  <si>
    <t>Sink &amp; Kitchen Faucet</t>
  </si>
  <si>
    <t>Plot no. 380,381, Udyog Kendra-1, Ecotech-Ill, Gr. Noida (U.P.)</t>
  </si>
  <si>
    <t>EBAX</t>
  </si>
  <si>
    <t xml:space="preserve"> Exclusive Kitchen &amp; Bathroom Accessories</t>
  </si>
  <si>
    <t>114, Floor-1, Plot-8, Wadala Udyog Bhavan, Sewree Wadala Road No. 26.
Wadala (W.), Mumbai: 400 031</t>
  </si>
  <si>
    <t>Nirali</t>
  </si>
  <si>
    <t>manufacturers of Nirali BG Stainless Steel Kitchen Sinks</t>
  </si>
  <si>
    <t>Plot No L-7 MIDC Waluj Industrial Area Aurangabad - 431136</t>
  </si>
  <si>
    <t xml:space="preserve">Rashmi Wadhwa </t>
  </si>
  <si>
    <t>Rational German  Design Kitchens</t>
  </si>
  <si>
    <t xml:space="preserve">Designer </t>
  </si>
  <si>
    <t>Design Kitchens</t>
  </si>
  <si>
    <t>Plot No 344, M.G Road Sultanpur Near Sultanpur Metro Station Pillar No 28B</t>
  </si>
  <si>
    <t>Sanjit Lamba</t>
  </si>
  <si>
    <t>Kotak Mahindra Bank</t>
  </si>
  <si>
    <t>Senior Manager - Platinum Relationship - Household</t>
  </si>
  <si>
    <t>Privy League Platinum Debit Card</t>
  </si>
  <si>
    <t>M-11 Guru Harkrishan Nagar Paschim Vihar, New Delhi - 110087</t>
  </si>
  <si>
    <t>Trisha</t>
  </si>
  <si>
    <t>Deputy Manager - SDO Authorizer</t>
  </si>
  <si>
    <t>Kotak Mahindra  Bank Ltd</t>
  </si>
  <si>
    <t>S.P GOEL</t>
  </si>
  <si>
    <t>Union Bank Of India</t>
  </si>
  <si>
    <t>General Manager (Retd)</t>
  </si>
  <si>
    <t>bank</t>
  </si>
  <si>
    <t>305, Manglam Paradise, Outer Ring Road,
Sector- 3 Rohini, Delhi-110085</t>
  </si>
  <si>
    <t>Murari Mohan</t>
  </si>
  <si>
    <t>IDFC FIRST BANK</t>
  </si>
  <si>
    <t>SENIOR SALES MANAGER</t>
  </si>
  <si>
    <t>Ground Floor, No-428 Bhera Enclave Paschim Vihar, Delhi - 110087</t>
  </si>
  <si>
    <t xml:space="preserve">ICICI </t>
  </si>
  <si>
    <t>Nitesh Prakash Tiwari</t>
  </si>
  <si>
    <t>ICICI Prudential Life Insurance Company Limited</t>
  </si>
  <si>
    <t>2nd Floor Old Parmesh Complex Plot No 5 Community Centre</t>
  </si>
  <si>
    <t>Utsav Suri</t>
  </si>
  <si>
    <t>Raunaq Designs</t>
  </si>
  <si>
    <t>Interior Designer</t>
  </si>
  <si>
    <t>9999867919-9811547537</t>
  </si>
  <si>
    <t>37- NWM,1st Floor Club Road Punjabi Bagh New Delhi-26</t>
  </si>
  <si>
    <t>Invincible Home's</t>
  </si>
  <si>
    <t>9066000300-9066000400</t>
  </si>
  <si>
    <t>12/401 Lower Ground Floor Sunder Vihar New Delhi - 110087</t>
  </si>
  <si>
    <t>Rahul</t>
  </si>
  <si>
    <t>Richies Richer Choice</t>
  </si>
  <si>
    <t>Edge Band Tape, Hot Melt Glue, Masking Tapes, Acrylic Sheets</t>
  </si>
  <si>
    <t>Plot No. 8, Kh. No. 48/6/1, Ground Floor, Blk-A, Brahm shakti Hospital, North West Delhi, New Delhi- 110086</t>
  </si>
  <si>
    <t>Jagdish Prasad</t>
  </si>
  <si>
    <t>Shri Fire India</t>
  </si>
  <si>
    <t>Fire Protection Engineers &amp; Govt. Contractor Deals in</t>
  </si>
  <si>
    <t>C-95/29, Chandan Vihar, Nihal Vihar, Phase-Il, Nangloi, Delhi-41</t>
  </si>
  <si>
    <t>Deepanshu</t>
  </si>
  <si>
    <t>Global Enterprises</t>
  </si>
  <si>
    <t>Manufacturing of all types of Tile Display Units</t>
  </si>
  <si>
    <t>P-49, Sector-3, DSIIDC, Bawana, Delhi-110039</t>
  </si>
  <si>
    <t>Deepak Vohra</t>
  </si>
  <si>
    <t>Vohra Enterprises</t>
  </si>
  <si>
    <t>Indian , Imported Tiles &amp; Marble Chips, Gypsum &amp; P.O.P</t>
  </si>
  <si>
    <t xml:space="preserve">WZ-1/2/3, (A-27,28) Ganesh Nagar Market Main Najafgarh Road </t>
  </si>
  <si>
    <t>Rajesh Pathak</t>
  </si>
  <si>
    <t>Accord Glamour De Marbella</t>
  </si>
  <si>
    <t>accord vitrified private limited</t>
  </si>
  <si>
    <t>S. No. 151/P3, Near Narmada Canal, Morbi - Halvad Road,
At. Unchi Mandal, Morbi - 363 642, Gujarat, INDIA.</t>
  </si>
  <si>
    <t xml:space="preserve">Abhinav Shrivastava </t>
  </si>
  <si>
    <t>Nexion</t>
  </si>
  <si>
    <t xml:space="preserve">Asst.Zonal Manager </t>
  </si>
  <si>
    <t xml:space="preserve">Tiles </t>
  </si>
  <si>
    <t>702, The Courtyard, DLF Place, Saket New Delhi - 110017</t>
  </si>
  <si>
    <t xml:space="preserve">Mixum Gold </t>
  </si>
  <si>
    <t>Tiles &amp; Home Application</t>
  </si>
  <si>
    <t xml:space="preserve">A-96, Jagatpuri, Karkarduma Court,Road New Delhi-110051,India </t>
  </si>
  <si>
    <t xml:space="preserve">Mahender Kumar </t>
  </si>
  <si>
    <t xml:space="preserve">JKCEMENT </t>
  </si>
  <si>
    <t>Sr. Officer</t>
  </si>
  <si>
    <t>Adhesive</t>
  </si>
  <si>
    <t>Kamla Tower, Kanpur - 208001</t>
  </si>
  <si>
    <t>Anirudh Mohan</t>
  </si>
  <si>
    <t>Ignite Polymers</t>
  </si>
  <si>
    <t>Sr. Sale Officer</t>
  </si>
  <si>
    <t>AAC Block Adhesive | Tile Adhesive | Stone Adhesive | PU Adhesive
Epoxy Grouts | Grouts | Admixture | Waterproofing | Wallputty | Cleaners</t>
  </si>
  <si>
    <t>#324, Sector 9, Gurugram - | 2200 | (Hr.)</t>
  </si>
  <si>
    <t xml:space="preserve">Ayush </t>
  </si>
  <si>
    <t>Vura</t>
  </si>
  <si>
    <t>Time To Build Better</t>
  </si>
  <si>
    <t>Manish Srivastava</t>
  </si>
  <si>
    <t>Asianpaints</t>
  </si>
  <si>
    <t xml:space="preserve">Direct Sales Representative </t>
  </si>
  <si>
    <t>Asian Paints Limited</t>
  </si>
  <si>
    <t>B-368, Rajiv Nagar, Begumpur Delhi - 110086</t>
  </si>
  <si>
    <t xml:space="preserve">Praveen Kumar </t>
  </si>
  <si>
    <t>Ignite Polymers Industries</t>
  </si>
  <si>
    <t>Area Sale Manager</t>
  </si>
  <si>
    <t>Tile Adhesive</t>
  </si>
  <si>
    <t>Rajpal</t>
  </si>
  <si>
    <t>VURA</t>
  </si>
  <si>
    <t xml:space="preserve">Akash Grover </t>
  </si>
  <si>
    <t>Grover Paint &amp; Home Solutions</t>
  </si>
  <si>
    <t>Adhesive,CM Counter</t>
  </si>
  <si>
    <t>E-249 (opp. Main Gate Central School) Tagore Garden New Delhi-110027</t>
  </si>
  <si>
    <t xml:space="preserve">Parveen Kumar </t>
  </si>
  <si>
    <t>Trimurti Sundarta ki pechan</t>
  </si>
  <si>
    <t>Business Development Executive</t>
  </si>
  <si>
    <t xml:space="preserve"> Adhesive </t>
  </si>
  <si>
    <t>Unit No. 515 5th Floor, Plot No 08 Manglam Paradise Mall Sector3, Rohini New Delhi - 110085</t>
  </si>
  <si>
    <t>Ignite</t>
  </si>
  <si>
    <t>Tile Adhesive | Wall Putty | Waterproofing Service | Xpert Cleaner | Stone Adhesive</t>
  </si>
  <si>
    <t>Sector - 37D, Ghari Road, Gurgaon - 122001</t>
  </si>
  <si>
    <t>JKTYLO</t>
  </si>
  <si>
    <t>Premium Adhesives &amp; Grouts</t>
  </si>
  <si>
    <t>05122371478-85</t>
  </si>
  <si>
    <t>Corporate Office Prism Tower,5 Floor Ninaniya Estate, Gwal Pahari</t>
  </si>
  <si>
    <t>manufactures adhesives, sealants, waterproofing, repairs, maintenance &amp; building products</t>
  </si>
  <si>
    <t>13th Floor Elite Business Hub, Sola Ahmedabad 380060 Gujarat, India</t>
  </si>
  <si>
    <t>JNK</t>
  </si>
  <si>
    <t>Shahbad Daulatpur, Delhi-110042</t>
  </si>
  <si>
    <t>Chyank Kalla</t>
  </si>
  <si>
    <t>Accurate Surveillance India Private Limited</t>
  </si>
  <si>
    <t>CCTV Camera</t>
  </si>
  <si>
    <t>303-305, SGL Plaza, Near D.C Chowk, Sector-9, Rohini, Delhi-110085</t>
  </si>
  <si>
    <t>Mithun Thakur</t>
  </si>
  <si>
    <t>Business Development Channel Sales</t>
  </si>
  <si>
    <t>More Business</t>
  </si>
  <si>
    <t>Pooja</t>
  </si>
  <si>
    <t>Tally Certified Partner</t>
  </si>
  <si>
    <t>Bis Computer Pvt. Ltd.</t>
  </si>
  <si>
    <t>Tally Prime</t>
  </si>
  <si>
    <t>3rd Floor, Building No - 12,
Commercial Complex, above Mall of liquor Opp.                                                         Satyawati College Ashok Vihar - 2.Delhi - 110052.</t>
  </si>
  <si>
    <t xml:space="preserve">Prakash Goswami </t>
  </si>
  <si>
    <t>Flamingo Corporation's Services</t>
  </si>
  <si>
    <t>Business Consultant</t>
  </si>
  <si>
    <t>Business Management &amp; Finance Group</t>
  </si>
  <si>
    <t>B-4 Plot No - 4 3rd Floor Dwarka Sec - 16A New Delhi 110078</t>
  </si>
  <si>
    <t>Dilshad</t>
  </si>
  <si>
    <t>Akriti Arts</t>
  </si>
  <si>
    <t>Graphic Design</t>
  </si>
  <si>
    <t>3198 Mahindra Park Rani Bagh New Delhi - 34</t>
  </si>
  <si>
    <t>Harsh</t>
  </si>
  <si>
    <t>Justdial</t>
  </si>
  <si>
    <t>Certified Internet Consultant</t>
  </si>
  <si>
    <t>Just Dial Limited</t>
  </si>
  <si>
    <t>A-45-50 Pioneer House, Sector - 16 Noida - 201301</t>
  </si>
  <si>
    <t>Himanshu</t>
  </si>
  <si>
    <t>Rehau</t>
  </si>
  <si>
    <t>Sale Representative</t>
  </si>
  <si>
    <t>Rehau Polymers pvt ltd</t>
  </si>
  <si>
    <t>88,2nd Floor, Furniture Block Kirti Nagar New Delhi - 110015</t>
  </si>
  <si>
    <t>Vijay Mittal</t>
  </si>
  <si>
    <t>Gupta Tiles And Sanitary</t>
  </si>
  <si>
    <t>Floor Tiles and Sanitary Ware</t>
  </si>
  <si>
    <t>H. No.103, Gali No.16, Kh. No. 70/1/1,
Village Mangol Pur Kalan, Delhi-85</t>
  </si>
  <si>
    <t>Praveen Gupat</t>
  </si>
  <si>
    <t>Sudhanshu Purohit</t>
  </si>
  <si>
    <t>Villeroy &amp; Boch</t>
  </si>
  <si>
    <t>Regional Sales Manager
Bath &amp; Wellness Division</t>
  </si>
  <si>
    <t>bathroom-and-wellness - dining-lifestyls - kitchen - Tiles</t>
  </si>
  <si>
    <t>+91 97790 88844,</t>
  </si>
  <si>
    <t>9th Floor, Notan Classic, Behind Tava Restaurant, Turner Road, Bandra (West), Mumbai - 400 050.</t>
  </si>
  <si>
    <t>Rajender seth</t>
  </si>
  <si>
    <t>Bell</t>
  </si>
  <si>
    <t>Marketing Manager</t>
  </si>
  <si>
    <t>Deals in all types of Sanitary Wares,
Bathroom Vanities &amp; Sinks</t>
  </si>
  <si>
    <t>Kh. No. 70/1/1, Back Portion, Above Kela Devi Marble, 1st Floor, Mangolpur Marble Market, New Delhi - 110085</t>
  </si>
  <si>
    <t>Amit Raushan</t>
  </si>
  <si>
    <t>Jio Digital Life</t>
  </si>
  <si>
    <t>Asst. Manager</t>
  </si>
  <si>
    <t xml:space="preserve">Reliance Projects &amp; Property Management Services Ltd </t>
  </si>
  <si>
    <t>Kharsa 60/2/2 &amp; 56/22/1, Nangloi Jat Exstn -2C, Nangloi Jat Main, Najafgarh Road, Delhi - 110041</t>
  </si>
  <si>
    <t xml:space="preserve">Akshay </t>
  </si>
  <si>
    <t>World Tech</t>
  </si>
  <si>
    <t>Worldtech Pumps PVT LTD</t>
  </si>
  <si>
    <t>A-335 Meera Bagh Paschim Vihar New Delhi-110087</t>
  </si>
  <si>
    <t>Aman</t>
  </si>
  <si>
    <t>Puneet Bhatia</t>
  </si>
  <si>
    <t>Sai Enterprises</t>
  </si>
  <si>
    <t>* MONOBLOC * SUSMBERSIBLE * WATER HEATER
* SEWAGE PUMP * PRESSURE PUMP * FANS</t>
  </si>
  <si>
    <t>SAI ENTERPRISES SRS-22 Peera Garhi Village Indl. Area,
New Delhi-110087</t>
  </si>
  <si>
    <t>Dhairya Bhatia</t>
  </si>
  <si>
    <t>Yellow Pages</t>
  </si>
  <si>
    <t>138, West Patel Nagar, New Delhi - 110008</t>
  </si>
  <si>
    <t>Rajeev Behl</t>
  </si>
  <si>
    <t>Arora Properties</t>
  </si>
  <si>
    <t>Sale Purchase, Renting &amp; Collaboration</t>
  </si>
  <si>
    <t>2/5, East Punjabi Bagh, Main Market, New Delhi-110026</t>
  </si>
  <si>
    <t>Madan Arora</t>
  </si>
  <si>
    <t xml:space="preserve">Gaurav Chadha </t>
  </si>
  <si>
    <t>Chadha Constructions</t>
  </si>
  <si>
    <t>Builders and Collaborators</t>
  </si>
  <si>
    <t>C-115 West Patel Nagar, New Delhi - 110008</t>
  </si>
  <si>
    <t>HAVELLS</t>
  </si>
  <si>
    <t>HEAT PUMP WATER HEATER</t>
  </si>
  <si>
    <t>Husna Khatoon</t>
  </si>
  <si>
    <t xml:space="preserve">BGDFH </t>
  </si>
  <si>
    <t>Featured Properties</t>
  </si>
  <si>
    <t xml:space="preserve">Aman </t>
  </si>
  <si>
    <t>Guru Ji Stamp</t>
  </si>
  <si>
    <t xml:space="preserve">Rubber Stamps, Comman Seal, BrashSeal &amp; all Printing Work </t>
  </si>
  <si>
    <t>Najafgarh,New Delhi - 110043</t>
  </si>
  <si>
    <t>Aman Bhat</t>
  </si>
  <si>
    <t>ZERO,B</t>
  </si>
  <si>
    <t>zerob water purification system</t>
  </si>
  <si>
    <t>Branch Office
CB-344, 3rd Fir, Ring Road, Naraina Vihar, New Delhi - 110 028</t>
  </si>
  <si>
    <t>Nitin Chopra</t>
  </si>
  <si>
    <t>A STONE CARE SOLUTION</t>
  </si>
  <si>
    <t>Area Sales Excutive</t>
  </si>
  <si>
    <t>GROUTS | SEALER | ENHANCER | POLISHING COMPOUND | CLEANER</t>
  </si>
  <si>
    <t>90999 88272</t>
  </si>
  <si>
    <t>C-5/4, Hojiwala Industrial Estate, S.U.S.M.L.,
Road No. 8, Sachin- 394230, Surat, Gujarat, India.</t>
  </si>
  <si>
    <t>Manas Kapoor</t>
  </si>
  <si>
    <t>Stone X</t>
  </si>
  <si>
    <t>Imported Marble</t>
  </si>
  <si>
    <t xml:space="preserve">Lucky Baswal </t>
  </si>
  <si>
    <t>Shri Bala Ji Plastics</t>
  </si>
  <si>
    <t>Ground Floor, W-20 Jwala Puri, PVC Market West Delhi - 110087</t>
  </si>
  <si>
    <t xml:space="preserve">Tarun Pandey </t>
  </si>
  <si>
    <t>Sun Stellar</t>
  </si>
  <si>
    <t>Business Head</t>
  </si>
  <si>
    <t>stainless steel water tank manufacturer</t>
  </si>
  <si>
    <t>SF - 28 30 Cross River Mall, Delhi 110032</t>
  </si>
  <si>
    <t>Harkirat Singh</t>
  </si>
  <si>
    <t>vicky where commitment is priority</t>
  </si>
  <si>
    <t xml:space="preserve">A-140, Ground Floor Gujranwala Town Part - 1 Delhi -110009 </t>
  </si>
  <si>
    <t>Rajbir Singh</t>
  </si>
  <si>
    <t>ION EXCHANGE</t>
  </si>
  <si>
    <t>District Sales Manager</t>
  </si>
  <si>
    <t>Pure Water Solutions</t>
  </si>
  <si>
    <t>Sanjeev Vashisht</t>
  </si>
  <si>
    <t>refair engineering works</t>
  </si>
  <si>
    <t>Authorised Sales &amp; Service</t>
  </si>
  <si>
    <t>85 A\9, Jwalaheri Paschim Vihare new delhi 110063</t>
  </si>
  <si>
    <t>Amit Kumar Aggarwal</t>
  </si>
  <si>
    <t xml:space="preserve">SelverLine </t>
  </si>
  <si>
    <t>Marketing Head</t>
  </si>
  <si>
    <t>Stainless Steel Kitchan Sinks</t>
  </si>
  <si>
    <t>2048, HSIIDC, INDUSTRIAL ESATATE RAI, DISTT, SONEPAT-131029;HARYANA INDIA</t>
  </si>
  <si>
    <t>Nitish Nandy</t>
  </si>
  <si>
    <t>Pedrollo the spring of life</t>
  </si>
  <si>
    <t>Assistant Manager - Marketing &amp; sales</t>
  </si>
  <si>
    <t>manufactures pumps and pumping equipment</t>
  </si>
  <si>
    <t>Plot No. 6 LSC, Savitri Mkt. C1 Block Janak Puri New Delhi - 110058</t>
  </si>
  <si>
    <t>Pankaj Kalia</t>
  </si>
  <si>
    <t xml:space="preserve">Berger </t>
  </si>
  <si>
    <t>Regional Business Develornent Manager</t>
  </si>
  <si>
    <t>Berger Paints India LTD</t>
  </si>
  <si>
    <t>102 &amp; 103 DDA Transport Center Punjabi Bagh New Rohtak Road New Delhi 110035</t>
  </si>
  <si>
    <t>Kavita</t>
  </si>
  <si>
    <t>LightBox</t>
  </si>
  <si>
    <t>Technical . Decorative . Artwork . Light Installations</t>
  </si>
  <si>
    <t xml:space="preserve">3rd Floor,356-357, MG Road, Sultanpur New Delhi 110030, India </t>
  </si>
  <si>
    <t xml:space="preserve">Komal Chaudhary </t>
  </si>
  <si>
    <t xml:space="preserve">Woodbury </t>
  </si>
  <si>
    <t>Director</t>
  </si>
  <si>
    <t>Modular Kitchen Furniture Wardrobe &amp; More…</t>
  </si>
  <si>
    <t>F-40 Okhla Industrial Area, Phase-1 New Delhi -110020</t>
  </si>
  <si>
    <t>Sandeep Bansal</t>
  </si>
  <si>
    <t>Vintage Impex</t>
  </si>
  <si>
    <t>All Kinds Of Bathroom Vanity Vanity Basin Marble Slab</t>
  </si>
  <si>
    <t>Gali No.11 Kh 156 Lal Dora Extended Vill Pooth Khurd Near Veer Dharamkanta Delhi- 110039</t>
  </si>
  <si>
    <t>Kurumsal Satis Muduru</t>
  </si>
  <si>
    <t>Rapido</t>
  </si>
  <si>
    <t>Business Development &amp; Crop Sales Manager</t>
  </si>
  <si>
    <t>Baskent OSB 81. sok .no:5 06909 Malikoy Sincan Ankara Tukiye</t>
  </si>
  <si>
    <t>ShamitaChaudhary</t>
  </si>
  <si>
    <t>Malba Project</t>
  </si>
  <si>
    <t>Designated Partner M.sc. Circular Economy B.arch. S.P.A Delhi</t>
  </si>
  <si>
    <t>Sunil</t>
  </si>
  <si>
    <t>Ketan Glass</t>
  </si>
  <si>
    <t xml:space="preserve">All Type Of Photo Frames Glass &amp; Lamination </t>
  </si>
  <si>
    <t>A-13 Jitar Nagar Parwana Road Opposite Side St No 17,Delhi-51</t>
  </si>
  <si>
    <t>Girish Joshi</t>
  </si>
  <si>
    <t xml:space="preserve">Nexion </t>
  </si>
  <si>
    <t xml:space="preserve">Senior Manager - Sales | Delhi </t>
  </si>
  <si>
    <t>multinational ceramic company</t>
  </si>
  <si>
    <t>Smart Solutions</t>
  </si>
  <si>
    <t>Residential . Agriculture.Speciality pumps. Panels &amp; Starters</t>
  </si>
  <si>
    <t>CG House, 6th Floor, Dr.Annie Besant Road Worli Mumbai 400030 Maharashtra, India</t>
  </si>
  <si>
    <t>Hardware Events</t>
  </si>
  <si>
    <t>Door Locks. Brass Lever Handle. Zinc Lever Handle. Euro Profile Cylinder. UPVC Door Locks.Cupboard &amp; Drawer Locks</t>
  </si>
  <si>
    <t>Survey No. 35/5/1 Rajkot Gondal NH-27 Near Toll Plaza</t>
  </si>
  <si>
    <t>Laksh Décor</t>
  </si>
  <si>
    <t xml:space="preserve">The Rolling Stone </t>
  </si>
  <si>
    <t>Business Development Representative</t>
  </si>
  <si>
    <t>Decorate Your Dream</t>
  </si>
  <si>
    <t>Plot No. 87-3,87-2 GIDC ind Estate Refelshwar, Morbi Gujarat 363642</t>
  </si>
  <si>
    <t xml:space="preserve">D.K Aggarwal </t>
  </si>
  <si>
    <t>DASPR</t>
  </si>
  <si>
    <t>Daspr Electric Private Limited</t>
  </si>
  <si>
    <t>57IC,Pole No. 63 Nangloi, Delhi - 110041</t>
  </si>
  <si>
    <t xml:space="preserve">Shankar Sharma </t>
  </si>
  <si>
    <t xml:space="preserve">i &amp; s buildtech PVT .LTD </t>
  </si>
  <si>
    <t>Assistant General Manager</t>
  </si>
  <si>
    <t>I&amp;SBUILDTECH PVT LTD is the fastest growing company in the field of real estate</t>
  </si>
  <si>
    <t>12TH FLOOR, I &amp; S Buildtech Pvt Ltd, KLJ TOWER, North, Netaji Subhash Place, Pitampura, New Delhi, Delhi, 110034</t>
  </si>
  <si>
    <t>Rohit Kumar</t>
  </si>
  <si>
    <t>Jagdamba</t>
  </si>
  <si>
    <t xml:space="preserve">All Kinds of Refrigeration &amp; Air Conditioners </t>
  </si>
  <si>
    <t>B-5/300, Sector - 11 Rohoni, delhi - 110085</t>
  </si>
  <si>
    <t>Digvijay Singh</t>
  </si>
  <si>
    <t>TurnipSuperstore</t>
  </si>
  <si>
    <t xml:space="preserve">76,Bhera Enclave, Paschim Vihar </t>
  </si>
  <si>
    <t>table and twist</t>
  </si>
  <si>
    <t>luxury and premium home décor</t>
  </si>
  <si>
    <t>93546 32303</t>
  </si>
  <si>
    <t>Shop No, 350-355, Mehrauli-Gurgaon Rd, Sultanpur, Delhi, New Delhi, Delhi 110030</t>
  </si>
  <si>
    <t xml:space="preserve">Manjeet </t>
  </si>
  <si>
    <t xml:space="preserve">JSL LIFE STYLE </t>
  </si>
  <si>
    <t>Relationship Manager - Home Lifestyle</t>
  </si>
  <si>
    <t>manufactures and sells stainless steel products for residential, architectural, and other applications</t>
  </si>
  <si>
    <t>296/2, Min West Revenue Estate Near Sultanpur Metro Station M.G Road Sultanpur New Delhi - 110030</t>
  </si>
  <si>
    <t xml:space="preserve">Pranjali </t>
  </si>
  <si>
    <t>Rituzinteriors</t>
  </si>
  <si>
    <t>Story Manager</t>
  </si>
  <si>
    <t>interior design services, sells furniture, and manufactures wooden products</t>
  </si>
  <si>
    <t>349, Mehrauli Gurgaon Road Sultanpur New Delhi - 110030</t>
  </si>
  <si>
    <t>Nikita Mattoo</t>
  </si>
  <si>
    <t>Spacewood Modern Living Furniture</t>
  </si>
  <si>
    <t>wood</t>
  </si>
  <si>
    <t>B – 77, 2ND Floor, Bhishma Pitamah Marg, Block B, Defence Colony, New Delhi, Delhi 110024</t>
  </si>
  <si>
    <t>Ranjul Dhawan</t>
  </si>
  <si>
    <t>AXIS Living PVT.LTD</t>
  </si>
  <si>
    <t>8 Sultanpur Near Sultanpur Metro Station New Delhi, India</t>
  </si>
  <si>
    <t xml:space="preserve">Prince Srivastava </t>
  </si>
  <si>
    <t xml:space="preserve">AV TECHNOLOGY </t>
  </si>
  <si>
    <t xml:space="preserve">Digital Signage  Digital Notice Board </t>
  </si>
  <si>
    <t>Surya Apartment A 4 G 23, Gali No 1A Street No 1A Som Bazar Road Vishwas Park Uttam Nagar New Delhi 110059</t>
  </si>
  <si>
    <t>Vordosch</t>
  </si>
  <si>
    <t>supplier and manufacturer of water heaters and strainers</t>
  </si>
  <si>
    <t>Eby Castle, Mohammed Ali Rd, Mumbai - 400003</t>
  </si>
  <si>
    <t>Vishal Chaudhary</t>
  </si>
  <si>
    <t>Gmerd Promotion House</t>
  </si>
  <si>
    <t xml:space="preserve">Authorised Partner </t>
  </si>
  <si>
    <t>C-166 First Floor Sector-2 Noida</t>
  </si>
  <si>
    <t>parandeep Singh</t>
  </si>
  <si>
    <t>the king s properties</t>
  </si>
  <si>
    <t>real estate agency</t>
  </si>
  <si>
    <t>399, Bhera Enclave, Opp , Radisson blu Paschim Vihar New Delhi - 110087 india</t>
  </si>
  <si>
    <t>Harsh sapra</t>
  </si>
  <si>
    <t>JR Realtors</t>
  </si>
  <si>
    <t>4316 DLF phase 4, Behind Galleria Market Gurugram 122009</t>
  </si>
  <si>
    <t>Neeraj Gupta</t>
  </si>
  <si>
    <t>Gupta Properties</t>
  </si>
  <si>
    <t>Properties</t>
  </si>
  <si>
    <t>421 Bhera Enclave Paschim Vihar New Delhi - 110087</t>
  </si>
  <si>
    <t>Suresh Marwaha</t>
  </si>
  <si>
    <t>Marwaha Associates</t>
  </si>
  <si>
    <t xml:space="preserve">Shop no 11 &amp; 12 Sector - 102A Adani mkt Dwarka Expressway Gurugram </t>
  </si>
  <si>
    <t>Jatin Chadha</t>
  </si>
  <si>
    <t xml:space="preserve">Committed To Build World Class Homes.. </t>
  </si>
  <si>
    <t>1/83, Club Road West Punjabi Bagh New Delhi - 110026</t>
  </si>
  <si>
    <t xml:space="preserve">Davinder Dhingra </t>
  </si>
  <si>
    <t xml:space="preserve">Vaishnavi Properties </t>
  </si>
  <si>
    <t>Real Estate Agents &amp; Builders</t>
  </si>
  <si>
    <t>G-133 G.F Pushkar Enclave Outer Ring Road Paschim Vihar N.D - 63</t>
  </si>
  <si>
    <t>Kartar Singh Chawla</t>
  </si>
  <si>
    <t xml:space="preserve">Associates llp Projects lls </t>
  </si>
  <si>
    <t>A-140 Ground Floor Gujranwala Town Part -1 Delhi - 110009 (India)</t>
  </si>
  <si>
    <t>Harshit Gupta</t>
  </si>
  <si>
    <t>The Rolling Stone</t>
  </si>
  <si>
    <t xml:space="preserve">Director </t>
  </si>
  <si>
    <t xml:space="preserve">Decorate Your Dream </t>
  </si>
  <si>
    <t>Plot No 87-3 87-2 GIDC ind Estate Rafelshwar Morbi Gujarat ,363642</t>
  </si>
  <si>
    <t xml:space="preserve">Rajesh Chawla </t>
  </si>
  <si>
    <t xml:space="preserve">Chawla Buildwell </t>
  </si>
  <si>
    <t>12/400 Ground Floor Sunder Viahar Paschim Vihar New Delhi - 110087</t>
  </si>
  <si>
    <t xml:space="preserve">Principal Architect </t>
  </si>
  <si>
    <t>Davinder Dhingra</t>
  </si>
  <si>
    <t>Vaishnavi Properties</t>
  </si>
  <si>
    <t>G-133 G.F Pushkar Enclave Outer Ring Road Paschim Vihar,N.D - 63</t>
  </si>
  <si>
    <t>Rachit Luthra</t>
  </si>
  <si>
    <t>Rajesh Properties</t>
  </si>
  <si>
    <t>Builder , Specialist in Collaboration</t>
  </si>
  <si>
    <t>12/399 Sunder Vihar Outer Ring Road New Delhi 110087</t>
  </si>
  <si>
    <t xml:space="preserve">Raju Yadav </t>
  </si>
  <si>
    <t>Shri Shanti Properties</t>
  </si>
  <si>
    <t xml:space="preserve">Sale.Purchase.Renting.Collaboration </t>
  </si>
  <si>
    <t>1/1 Sunder Vihar Paschim Vihar New Delhi - 110087</t>
  </si>
  <si>
    <t>Deepak Bhardwaj</t>
  </si>
  <si>
    <t>Bhardwaj Constructions &amp; Properties</t>
  </si>
  <si>
    <t xml:space="preserve">B-57, Ground Floor Derawala Nagar New Delhi - 110009 </t>
  </si>
  <si>
    <t>Ram lakhan Sharma</t>
  </si>
  <si>
    <t xml:space="preserve">Manager </t>
  </si>
  <si>
    <t>Ground Floor , H, NO - 428 Bhera Enclave Paschim Vihar Delhi 110087</t>
  </si>
  <si>
    <t xml:space="preserve">First Wealth </t>
  </si>
  <si>
    <t>Praveen Kumar</t>
  </si>
  <si>
    <t>Plot No. 17, Kh No. 50/6
Gr. Floor, Vill. Pooth Kalan North West Delhi-110086</t>
  </si>
  <si>
    <t>Kohler</t>
  </si>
  <si>
    <t xml:space="preserve">Subhash Jaswal </t>
  </si>
  <si>
    <t>Imported Tiles, Bathroom Fitting &amp; Sanitaryware</t>
  </si>
  <si>
    <t>35, Main Market, Greater Kailash - II, New Delhi - 110048
011- 79633394</t>
  </si>
  <si>
    <t xml:space="preserve">Invoke </t>
  </si>
  <si>
    <t xml:space="preserve">Sanjish Sardana </t>
  </si>
  <si>
    <t>Infront of gujarat Gas Station Matel Road, P.O. Lakaddhar, Ta. Wakaner, Dist. Morbi - 363621</t>
  </si>
  <si>
    <t>Mistry Store</t>
  </si>
  <si>
    <t>Dishant Chadha</t>
  </si>
  <si>
    <t xml:space="preserve">Business Development </t>
  </si>
  <si>
    <t>Plot Number 24 CRPF Road Sector - 61 Gurugram</t>
  </si>
  <si>
    <t xml:space="preserve">Anil Grover </t>
  </si>
  <si>
    <t>Grover Builder</t>
  </si>
  <si>
    <t>A-3/ Paschim Vihar New Delhi 110063</t>
  </si>
  <si>
    <t>KAMDHENU Nxt</t>
  </si>
  <si>
    <t>Auth</t>
  </si>
  <si>
    <t>Tteel</t>
  </si>
  <si>
    <t>Shop No. 487/50 National Market, Opp. Punjab National Bank, Peera Garhi, New Delhi-110087</t>
  </si>
  <si>
    <t>Doeby Mica</t>
  </si>
  <si>
    <t>Kapil Kumar</t>
  </si>
  <si>
    <t>Plot No. 2, Sector-19 D, Vashi, Navi Mumbai, Maharashtra, India</t>
  </si>
  <si>
    <t>Asiatique</t>
  </si>
  <si>
    <t>Anil Singh</t>
  </si>
  <si>
    <t>block No. 1594, At. Post Alipore, Ta. Chikhli, Distt. Navsari, Gujarat-INDIA</t>
  </si>
  <si>
    <t>Welspun Flooring</t>
  </si>
  <si>
    <t xml:space="preserve">Ashok Kumar </t>
  </si>
  <si>
    <t>Survey No - 190, Chandanvelly Village,Next to Hayatabad Village, Shabad Mandal,Hyderabad-501503</t>
  </si>
  <si>
    <t>Cravo Bathware</t>
  </si>
  <si>
    <t xml:space="preserve">Deepanshu Goyal </t>
  </si>
  <si>
    <t>phooldei</t>
  </si>
  <si>
    <t xml:space="preserve">Nainital, Uttarakhad </t>
  </si>
  <si>
    <t xml:space="preserve">Brizo </t>
  </si>
  <si>
    <t>Kitchen | Bath | Showers | Resources</t>
  </si>
  <si>
    <t>Moin</t>
  </si>
  <si>
    <t>Unit Nos.15-17, 10th Floor, Tower B, Emaar Digital Greens, Golf Course Extn. Road, Sector 61, Gurgaon - 122102, India</t>
  </si>
  <si>
    <t>Hotel The Grand Dewan</t>
  </si>
  <si>
    <t>Hotel</t>
  </si>
  <si>
    <t>Kashmir Road Katra Vaishno Devi J&amp;K</t>
  </si>
  <si>
    <t xml:space="preserve">Samta Kapoor </t>
  </si>
  <si>
    <t xml:space="preserve">Apartment </t>
  </si>
  <si>
    <t>M &amp; R Furnishing pvt ltd</t>
  </si>
  <si>
    <t>118 JP House Shahpur Jat New Delhi 110049 India</t>
  </si>
  <si>
    <t xml:space="preserve">Centuryprowub </t>
  </si>
  <si>
    <t xml:space="preserve">Naveen Jindal </t>
  </si>
  <si>
    <t>Jindal Timber &amp; Plywood</t>
  </si>
  <si>
    <t>f-63 Parwana Road Jagatpuri Opp Gagan Vihar Delhi - 110051</t>
  </si>
  <si>
    <t>Nelong Home Stay</t>
  </si>
  <si>
    <t>Kishor Negi</t>
  </si>
  <si>
    <t xml:space="preserve">Hotel </t>
  </si>
  <si>
    <t>Village Bagori Harshil Distt Uttarkashi</t>
  </si>
  <si>
    <t xml:space="preserve">Ramesh Kapoor </t>
  </si>
  <si>
    <t>Canon - Nikon</t>
  </si>
  <si>
    <t xml:space="preserve">Master Color PhotoGraphic Store </t>
  </si>
  <si>
    <t>1484-E.S. PEAREY LAL BUILDING, NEAR MOTI CINEMA, CHANDNI CHOWK, DELHI-110006</t>
  </si>
  <si>
    <t xml:space="preserve">Rasa </t>
  </si>
  <si>
    <t>Studio Takshni unit 26-27 The Gallery on MG Sultanpur New Delhi 110030 India</t>
  </si>
  <si>
    <t>Kunika</t>
  </si>
  <si>
    <t xml:space="preserve">K G GLASS COMPANY </t>
  </si>
  <si>
    <t>Sales Officer</t>
  </si>
  <si>
    <t>Glass</t>
  </si>
  <si>
    <t>Multani dhanda paharganj new delhi 110055</t>
  </si>
  <si>
    <t>DMG Digital Market Guru</t>
  </si>
  <si>
    <t>marketing</t>
  </si>
  <si>
    <t>D-14/105Shiva Road Sector - 8 Rohini - Delhi</t>
  </si>
  <si>
    <t>italia group</t>
  </si>
  <si>
    <t xml:space="preserve">Rakesh Kumar </t>
  </si>
  <si>
    <t>AM - MARKETING</t>
  </si>
  <si>
    <t>A-410 SOMDATT CHAMBER - 1 BHIKAJI CAMA PLACE NEW DELHI - 110066</t>
  </si>
  <si>
    <t>Sharwan Kumar Pandey</t>
  </si>
  <si>
    <t>Equitas Small Finance Bank</t>
  </si>
  <si>
    <t>Business Development Officer</t>
  </si>
  <si>
    <t>Finance Bank</t>
  </si>
  <si>
    <t>176, Avtar Enclave, Paschim Vihar, Delhi - 110063</t>
  </si>
  <si>
    <t>Be Sure Build Sure</t>
  </si>
  <si>
    <t>Neeraj Kumar</t>
  </si>
  <si>
    <t>Management Trainee</t>
  </si>
  <si>
    <t>Ground Floor, D-191, Sector - 10 Noida Uttar Pradesh - 201301</t>
  </si>
  <si>
    <t>INFRASTRUCTURE,INDUSTRY &amp; BUILDINGS</t>
  </si>
  <si>
    <t>Aditya Singh</t>
  </si>
  <si>
    <t>Managing Director</t>
  </si>
  <si>
    <t>Quick ERP</t>
  </si>
  <si>
    <t>Tally Prime , Tally on Cloud , Busy on Cloud , SAP Business One</t>
  </si>
  <si>
    <t>Roshan Kumar Singh</t>
  </si>
  <si>
    <t>Mosaico People PVT . LTD</t>
  </si>
  <si>
    <t>Sale Executive</t>
  </si>
  <si>
    <t>At Pipli, Nr Cefone Ceramic Jetpar Pipli Road</t>
  </si>
  <si>
    <t>Dheeraj Bhardwaj</t>
  </si>
  <si>
    <t>Manmohan Singh</t>
  </si>
  <si>
    <t>Oyster Life Style</t>
  </si>
  <si>
    <t xml:space="preserve">Sr.Business Delelopment Executive </t>
  </si>
  <si>
    <t>D-73 Okhla Industrial Area Phase-1, New Delhi-110020</t>
  </si>
  <si>
    <t>mozio</t>
  </si>
  <si>
    <t>Ashutosh Sharma</t>
  </si>
  <si>
    <t>General Manager</t>
  </si>
  <si>
    <t>314, F.I.E., Patparganj Industrial Area Delhi - 110092,India</t>
  </si>
  <si>
    <t>E-1074 ,UGF Ramphal , Chowk, SEC-7 DWARKA , ND-110077</t>
  </si>
  <si>
    <t>Platinum Steels LLP</t>
  </si>
  <si>
    <t>Pranshu Garg</t>
  </si>
  <si>
    <t>A40/2/2, Site - 4 Sahibadab Industrial Area 201017 , U.P India</t>
  </si>
  <si>
    <t>Aarish Khan</t>
  </si>
  <si>
    <t xml:space="preserve">Area sales Manager </t>
  </si>
  <si>
    <t>A40/2/2, Site - 4 Industrial Area Sahibadab 201017 , U.P - 201010</t>
  </si>
  <si>
    <t>Grotto The Art Of Water</t>
  </si>
  <si>
    <t>BATH FITTING AND TILES</t>
  </si>
  <si>
    <t>D-27, Ground &amp; First Floor , Okhla Industrial Area okhla phase-1 new delhi-110020</t>
  </si>
  <si>
    <t>Sunil Jain</t>
  </si>
  <si>
    <t xml:space="preserve">Ram Lakhan </t>
  </si>
  <si>
    <t>Katy Sanitary Ware</t>
  </si>
  <si>
    <t>ASM</t>
  </si>
  <si>
    <t>Street No. 11 Pooth Khurd Near Veer Dharam Kanta Delhi  - 110039</t>
  </si>
  <si>
    <t>Anand Kumar Yadav</t>
  </si>
  <si>
    <t xml:space="preserve">Jana Small Finance Bank </t>
  </si>
  <si>
    <t>A-333, Meerabagh Paschim Vihar, Pillar No. 74, Outer Ring Road New Delhi - 110087</t>
  </si>
  <si>
    <t xml:space="preserve">Salil Dhawan </t>
  </si>
  <si>
    <t>Link Properties</t>
  </si>
  <si>
    <t>F-4 East of Kailash, New Delhi - 110065</t>
  </si>
  <si>
    <t xml:space="preserve">Vishwas Bhardwaj </t>
  </si>
  <si>
    <t>The Design</t>
  </si>
  <si>
    <t>Architect - Engineer - Interiors - Planners</t>
  </si>
  <si>
    <t>H.NO ,-355 Station Block prem Nagar 1st New Delhi - 110086</t>
  </si>
  <si>
    <t>Managed IT services provider</t>
  </si>
  <si>
    <t>Akash</t>
  </si>
  <si>
    <t>Dolphin Computers</t>
  </si>
  <si>
    <t>1209, ITL Tower, B-8 Nataji Subhash Place Pitam Pura, New Delhi - 110034</t>
  </si>
  <si>
    <t xml:space="preserve">Sunny Kumar </t>
  </si>
  <si>
    <t>Hasmeet Plumber &amp; Sanitary</t>
  </si>
  <si>
    <t>Sanitary ware</t>
  </si>
  <si>
    <t>BaseX  Tiling  Solution</t>
  </si>
  <si>
    <t>manufactures tile adhesives and grouts, as well as sealants and coatings</t>
  </si>
  <si>
    <t>Polt No - 63/17 Gali Number 7 Mundka Industrial Area Mundka Delhi- 110041</t>
  </si>
  <si>
    <t>"Malbro" vision beyond lmagination</t>
  </si>
  <si>
    <t>Dalip Mukhi</t>
  </si>
  <si>
    <t xml:space="preserve">A-10 Rajouri Garden New Delhi - 110027 </t>
  </si>
  <si>
    <t xml:space="preserve">Harish Bhatt </t>
  </si>
  <si>
    <t>Sales Executive</t>
  </si>
  <si>
    <t>Chawla Buildwell</t>
  </si>
  <si>
    <t>12/400, Ground Floor Sunder Vihar, Paschim Vihar New Delhi- 110087</t>
  </si>
  <si>
    <t>Aquini European Excellence</t>
  </si>
  <si>
    <t>Dheeraj Negi</t>
  </si>
  <si>
    <t>Sales  &amp; Business Development</t>
  </si>
  <si>
    <t>11,12,12A GF Suncity Success Tower, Sector 65 Gurugram Haryana 122102 India</t>
  </si>
  <si>
    <t>Neelkanth Kitchen Sinks</t>
  </si>
  <si>
    <t>Devendra Singh</t>
  </si>
  <si>
    <t>Block - F-448, DSIIDC Bhorgarh Industrial Area Bawana-II New Delhi - 110040</t>
  </si>
  <si>
    <t>Mozio</t>
  </si>
  <si>
    <t xml:space="preserve">Asit Trivedi </t>
  </si>
  <si>
    <t xml:space="preserve">Regional Sales Manager </t>
  </si>
  <si>
    <t>Tiles | Bathware</t>
  </si>
  <si>
    <t>Porwal House, 314 F.I.E Patparganj Industrial Area Delhi - 110092, India</t>
  </si>
  <si>
    <t>Sadiya Glass &amp; Aluminium Works</t>
  </si>
  <si>
    <t>Modiguard</t>
  </si>
  <si>
    <t xml:space="preserve">Meraj Ahmad </t>
  </si>
  <si>
    <t>Shop No - 129, C-1, National Market Peeragarhi, Delhi - 110087</t>
  </si>
  <si>
    <t xml:space="preserve">Girish Joshi </t>
  </si>
  <si>
    <t>Senior Manager- Sales</t>
  </si>
  <si>
    <t>Tiles</t>
  </si>
  <si>
    <t>Mohit Maheshwari</t>
  </si>
  <si>
    <t>neelkanth wood industries</t>
  </si>
  <si>
    <t>Modular Kitchen, Designer Flush Doors, Panel Doors, Wire Gauge Doors</t>
  </si>
  <si>
    <t>KH. NO. 87/23 Gali No 11 Mundka New Delhi -110041</t>
  </si>
  <si>
    <t>Globe Electrical Works</t>
  </si>
  <si>
    <t>Narender Kumar</t>
  </si>
  <si>
    <t>3/8, Punjabi Bagh East, New Delhi -26</t>
  </si>
  <si>
    <t>Electrical Engineers &amp; Government Contractors</t>
  </si>
  <si>
    <t xml:space="preserve">Shubham Jain </t>
  </si>
  <si>
    <t>Mahaveer Jain</t>
  </si>
  <si>
    <t>Jain Security Solution</t>
  </si>
  <si>
    <t>G-18 Kirti Shikhar District Centre Janakpuri New Delhi - 110058</t>
  </si>
  <si>
    <t>Regional Manager</t>
  </si>
  <si>
    <t>Woven Vinyl Floors | Luxury Vinyl Tiles (LVT) | Wallcovering</t>
  </si>
  <si>
    <t>A-76, 2nd Floor DDA Shed Okhla Industrual Area Phase-2 New Delhi-110020</t>
  </si>
  <si>
    <t>Vibrant Recreating Flooring</t>
  </si>
  <si>
    <t>61/15, Mundka Udyog Nagar Gali No. 11 New Delhi - 110041</t>
  </si>
  <si>
    <t xml:space="preserve">All Kinds Of Timber Flush Doors Wiremess Doors Laminates &amp; Glue </t>
  </si>
  <si>
    <t>Neelkanth Enterprises Pvt Ltd.</t>
  </si>
  <si>
    <t>Jyoti</t>
  </si>
  <si>
    <t>Relationship Manager</t>
  </si>
  <si>
    <t>M-495 Guru Harkrishan Nagar Paschim Vihar, New Delhi - 110087</t>
  </si>
  <si>
    <t>IBIS Smart Marble</t>
  </si>
  <si>
    <t>Vishal Sharma</t>
  </si>
  <si>
    <t xml:space="preserve">Morbi - Halvad Road Behind Nexion </t>
  </si>
  <si>
    <t>At : ghuntu Morbi - 363642( guj.) INDIA</t>
  </si>
  <si>
    <t>Zerob</t>
  </si>
  <si>
    <t xml:space="preserve">Roshan Kumar </t>
  </si>
  <si>
    <t xml:space="preserve">Pure Water Solution </t>
  </si>
  <si>
    <t>Cb-344, 3rd Floor Ring Road Naraina Vihar New Delhi - 110028</t>
  </si>
  <si>
    <t>Jatin Nitin Kumar Sheth</t>
  </si>
  <si>
    <t>SAP A QUALITY PRODUCT</t>
  </si>
  <si>
    <t>Hardware Company</t>
  </si>
  <si>
    <t>Budg. 207/A Gala No.3 H NO. 467 India Corporation Gundawali Bhiwandi Kalyan Thane - 421 302</t>
  </si>
  <si>
    <t xml:space="preserve">Anuj Ruia </t>
  </si>
  <si>
    <t>Beco kwick living</t>
  </si>
  <si>
    <t>Co - Founder</t>
  </si>
  <si>
    <t>A301/304 Everest Chamber Marol Naka Andhri East Mumbai 400059</t>
  </si>
  <si>
    <t>Manoj Aggarwal</t>
  </si>
  <si>
    <t>Sakarni</t>
  </si>
  <si>
    <t>Work - G  - 138 RIICO Industrial Area Alwar Rajasthan - 301705</t>
  </si>
  <si>
    <t xml:space="preserve">Shanti Swroop Sharma </t>
  </si>
  <si>
    <t xml:space="preserve">Sales Manager </t>
  </si>
  <si>
    <t>D MALL 405 NETAJI SUBHASH PLACE PITAMPURA NEW DELHI - 110034</t>
  </si>
  <si>
    <t>racy sanitaryware</t>
  </si>
  <si>
    <t xml:space="preserve">Mr. Hira Lal </t>
  </si>
  <si>
    <t xml:space="preserve">Senior Sales Manager </t>
  </si>
  <si>
    <t>Nor th Delhi West Delhi Central Delhi</t>
  </si>
  <si>
    <t xml:space="preserve">Gulshan Kumar </t>
  </si>
  <si>
    <t>Rajeev Gupta</t>
  </si>
  <si>
    <t>Alpha Maier</t>
  </si>
  <si>
    <t>Dy. Manager (Business Development</t>
  </si>
  <si>
    <t>Head Sales &amp; Marketing</t>
  </si>
  <si>
    <t>402, Sector - 8 IMT Manesar Gurgaon - 122051 ( INDIA )</t>
  </si>
  <si>
    <t xml:space="preserve">Vibgyor Water Solutions </t>
  </si>
  <si>
    <t xml:space="preserve">Pressure Booster Pumps Automatic Sand / Iron / Carbon Filters &amp; Softeners And RO Plants </t>
  </si>
  <si>
    <t>9811085008 - 8800806028</t>
  </si>
  <si>
    <t>B-71/1-D, Lower Ground Floor, DSIIDC Complex, Lawrence Road Industrial Area , New Delhi - 110035</t>
  </si>
  <si>
    <t>Bikul Khanna</t>
  </si>
  <si>
    <t>Builder</t>
  </si>
  <si>
    <t>Abchal Buildwell Real Estate Developers</t>
  </si>
  <si>
    <t>B-2B/300, G.F., Jankpuri, New Delhi - 110058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</si>
</sst>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0"/>
      <color rgb="FF212529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1" fillId="2" borderId="2" xfId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2">
    <cellStyle name="Input" xfId="1" builtinId="20"/>
    <cellStyle name="Normal" xfId="0" builtinId="0"/>
  </cellStyles>
  <dxfs count="3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6415-C4DA-4ACD-B1A3-6559D7A0E286}">
  <dimension ref="A1:G30"/>
  <sheetViews>
    <sheetView workbookViewId="0">
      <selection activeCell="D20" sqref="D20"/>
    </sheetView>
  </sheetViews>
  <sheetFormatPr defaultRowHeight="14.25"/>
  <cols>
    <col min="1" max="1" width="9.125" style="4"/>
    <col min="2" max="2" width="23.625" style="4" customWidth="1"/>
    <col min="3" max="3" width="40.125" style="4" customWidth="1"/>
    <col min="4" max="4" width="42.75" style="4" customWidth="1"/>
    <col min="5" max="5" width="51.875" style="4" customWidth="1"/>
    <col min="6" max="6" width="23.25" style="4" customWidth="1"/>
    <col min="7" max="7" width="63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6">
        <v>1</v>
      </c>
      <c r="B2" s="6" t="s">
        <v>7</v>
      </c>
      <c r="C2" s="6" t="s">
        <v>8</v>
      </c>
      <c r="D2" s="6" t="s">
        <v>9</v>
      </c>
      <c r="E2" s="7" t="s">
        <v>10</v>
      </c>
      <c r="F2" s="6" t="s">
        <v>11</v>
      </c>
      <c r="G2" s="7" t="s">
        <v>12</v>
      </c>
    </row>
    <row r="3" spans="1:7" ht="28.5">
      <c r="A3" s="6">
        <v>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7" t="s">
        <v>18</v>
      </c>
    </row>
    <row r="4" spans="1:7" ht="42.75">
      <c r="A4" s="6">
        <v>3</v>
      </c>
      <c r="B4" s="6" t="s">
        <v>19</v>
      </c>
      <c r="C4" s="6" t="s">
        <v>20</v>
      </c>
      <c r="D4" s="6" t="s">
        <v>21</v>
      </c>
      <c r="E4" s="6" t="s">
        <v>22</v>
      </c>
      <c r="F4" s="6">
        <v>9088008874</v>
      </c>
      <c r="G4" s="7" t="s">
        <v>23</v>
      </c>
    </row>
    <row r="5" spans="1:7">
      <c r="A5" s="6">
        <v>4</v>
      </c>
      <c r="B5" s="6" t="s">
        <v>24</v>
      </c>
      <c r="C5" s="6" t="s">
        <v>25</v>
      </c>
      <c r="D5" s="6" t="s">
        <v>26</v>
      </c>
      <c r="E5" s="6" t="s">
        <v>27</v>
      </c>
      <c r="F5" s="6">
        <v>7982821315</v>
      </c>
      <c r="G5" s="6" t="s">
        <v>28</v>
      </c>
    </row>
    <row r="6" spans="1:7" ht="42.75">
      <c r="A6" s="6">
        <v>5</v>
      </c>
      <c r="B6" s="6" t="s">
        <v>29</v>
      </c>
      <c r="C6" s="6" t="s">
        <v>20</v>
      </c>
      <c r="D6" s="6" t="s">
        <v>30</v>
      </c>
      <c r="E6" s="6" t="s">
        <v>31</v>
      </c>
      <c r="F6" s="6">
        <v>9999012899</v>
      </c>
      <c r="G6" s="7" t="s">
        <v>32</v>
      </c>
    </row>
    <row r="7" spans="1:7" ht="28.5">
      <c r="A7" s="6">
        <v>6</v>
      </c>
      <c r="B7" s="6"/>
      <c r="C7" s="6" t="s">
        <v>33</v>
      </c>
      <c r="D7" s="6"/>
      <c r="E7" s="8" t="s">
        <v>34</v>
      </c>
      <c r="F7" s="6">
        <v>9821224475</v>
      </c>
      <c r="G7" s="7" t="s">
        <v>35</v>
      </c>
    </row>
    <row r="8" spans="1:7" ht="28.5">
      <c r="A8" s="6">
        <v>7</v>
      </c>
      <c r="B8" s="6" t="s">
        <v>36</v>
      </c>
      <c r="C8" s="6" t="s">
        <v>37</v>
      </c>
      <c r="D8" s="6"/>
      <c r="E8" s="6" t="s">
        <v>38</v>
      </c>
      <c r="F8" s="6" t="s">
        <v>39</v>
      </c>
      <c r="G8" s="7" t="s">
        <v>40</v>
      </c>
    </row>
    <row r="9" spans="1:7" ht="28.5">
      <c r="A9" s="6">
        <v>8</v>
      </c>
      <c r="B9" s="6"/>
      <c r="C9" s="6" t="s">
        <v>41</v>
      </c>
      <c r="D9" s="6"/>
      <c r="E9" s="6" t="s">
        <v>34</v>
      </c>
      <c r="F9" s="6">
        <v>2066259500</v>
      </c>
      <c r="G9" s="7" t="s">
        <v>42</v>
      </c>
    </row>
    <row r="10" spans="1:7">
      <c r="A10" s="6">
        <v>9</v>
      </c>
      <c r="B10" s="6" t="s">
        <v>43</v>
      </c>
      <c r="C10" s="6" t="s">
        <v>44</v>
      </c>
      <c r="D10" s="6" t="s">
        <v>9</v>
      </c>
      <c r="E10" s="6" t="s">
        <v>38</v>
      </c>
      <c r="F10" s="6">
        <v>7827025282</v>
      </c>
      <c r="G10" s="6" t="s">
        <v>45</v>
      </c>
    </row>
    <row r="11" spans="1:7">
      <c r="A11" s="6">
        <v>10</v>
      </c>
      <c r="B11" s="6"/>
      <c r="C11" s="6" t="s">
        <v>46</v>
      </c>
      <c r="D11" s="6"/>
      <c r="E11" s="6" t="s">
        <v>47</v>
      </c>
      <c r="F11" s="6">
        <v>88647629971</v>
      </c>
      <c r="G11" s="6"/>
    </row>
    <row r="12" spans="1:7" ht="28.5">
      <c r="A12" s="6">
        <v>11</v>
      </c>
      <c r="B12" s="6" t="s">
        <v>48</v>
      </c>
      <c r="C12" s="6" t="s">
        <v>49</v>
      </c>
      <c r="D12" s="6" t="s">
        <v>50</v>
      </c>
      <c r="E12" s="7" t="s">
        <v>51</v>
      </c>
      <c r="F12" s="6">
        <v>9910657111</v>
      </c>
      <c r="G12" s="7" t="s">
        <v>35</v>
      </c>
    </row>
    <row r="13" spans="1:7" ht="28.5">
      <c r="A13" s="6">
        <v>12</v>
      </c>
      <c r="B13" s="6"/>
      <c r="C13" s="6" t="s">
        <v>33</v>
      </c>
      <c r="D13" s="6"/>
      <c r="E13" s="6" t="s">
        <v>34</v>
      </c>
      <c r="F13" s="6">
        <v>1244933000</v>
      </c>
      <c r="G13" s="7" t="s">
        <v>35</v>
      </c>
    </row>
    <row r="14" spans="1:7">
      <c r="A14" s="6">
        <v>13</v>
      </c>
      <c r="B14" s="6" t="s">
        <v>52</v>
      </c>
      <c r="C14" s="6" t="s">
        <v>53</v>
      </c>
      <c r="D14" s="6"/>
      <c r="E14" s="6" t="s">
        <v>54</v>
      </c>
      <c r="F14" s="6">
        <v>9354131438</v>
      </c>
      <c r="G14" s="6" t="s">
        <v>55</v>
      </c>
    </row>
    <row r="15" spans="1:7">
      <c r="A15" s="6">
        <v>14</v>
      </c>
      <c r="B15" s="6" t="s">
        <v>56</v>
      </c>
      <c r="C15" s="6" t="s">
        <v>57</v>
      </c>
      <c r="D15" s="6"/>
      <c r="E15" s="6" t="s">
        <v>38</v>
      </c>
      <c r="F15" s="6">
        <v>9873252999</v>
      </c>
      <c r="G15" s="6" t="s">
        <v>58</v>
      </c>
    </row>
    <row r="16" spans="1:7" ht="28.5">
      <c r="A16" s="6">
        <v>15</v>
      </c>
      <c r="B16" s="6" t="s">
        <v>59</v>
      </c>
      <c r="C16" s="6" t="s">
        <v>20</v>
      </c>
      <c r="D16" s="7" t="s">
        <v>60</v>
      </c>
      <c r="E16" s="6" t="s">
        <v>34</v>
      </c>
      <c r="F16" s="6">
        <v>9920379478</v>
      </c>
      <c r="G16" s="7" t="s">
        <v>35</v>
      </c>
    </row>
    <row r="17" spans="1:7" ht="28.5">
      <c r="A17" s="6">
        <v>16</v>
      </c>
      <c r="B17" s="6" t="s">
        <v>61</v>
      </c>
      <c r="C17" s="6" t="s">
        <v>62</v>
      </c>
      <c r="D17" s="6" t="s">
        <v>63</v>
      </c>
      <c r="E17" s="6" t="s">
        <v>38</v>
      </c>
      <c r="F17" s="6">
        <v>7065415890</v>
      </c>
      <c r="G17" s="7" t="s">
        <v>64</v>
      </c>
    </row>
    <row r="18" spans="1:7" ht="28.5">
      <c r="A18" s="6">
        <v>17</v>
      </c>
      <c r="B18" s="6" t="s">
        <v>491</v>
      </c>
      <c r="C18" s="6" t="s">
        <v>62</v>
      </c>
      <c r="D18" s="6" t="s">
        <v>63</v>
      </c>
      <c r="E18" s="6" t="s">
        <v>38</v>
      </c>
      <c r="F18" s="6">
        <v>7065415890</v>
      </c>
      <c r="G18" s="7" t="s">
        <v>492</v>
      </c>
    </row>
    <row r="19" spans="1:7" ht="28.5">
      <c r="A19" s="6">
        <v>18</v>
      </c>
      <c r="B19" s="6" t="s">
        <v>494</v>
      </c>
      <c r="C19" s="6" t="s">
        <v>493</v>
      </c>
      <c r="D19" s="6"/>
      <c r="E19" s="6" t="s">
        <v>495</v>
      </c>
      <c r="F19" s="6">
        <v>9818082861</v>
      </c>
      <c r="G19" s="7" t="s">
        <v>496</v>
      </c>
    </row>
    <row r="20" spans="1:7">
      <c r="A20" s="6">
        <v>19</v>
      </c>
      <c r="B20" s="6" t="s">
        <v>521</v>
      </c>
      <c r="C20" s="6" t="s">
        <v>520</v>
      </c>
      <c r="D20" s="6"/>
      <c r="E20" s="6" t="s">
        <v>38</v>
      </c>
      <c r="F20" s="6">
        <v>9315000381</v>
      </c>
      <c r="G20" s="6"/>
    </row>
    <row r="21" spans="1:7">
      <c r="A21" s="9">
        <v>20</v>
      </c>
      <c r="B21" s="6" t="s">
        <v>579</v>
      </c>
      <c r="C21" s="9" t="s">
        <v>581</v>
      </c>
      <c r="D21" s="6" t="s">
        <v>582</v>
      </c>
      <c r="E21" s="9" t="s">
        <v>38</v>
      </c>
      <c r="F21" s="6">
        <v>8826995541</v>
      </c>
      <c r="G21" s="9" t="s">
        <v>583</v>
      </c>
    </row>
    <row r="22" spans="1:7">
      <c r="A22" s="9"/>
      <c r="B22" s="6" t="s">
        <v>580</v>
      </c>
      <c r="C22" s="9"/>
      <c r="D22" s="6" t="s">
        <v>63</v>
      </c>
      <c r="E22" s="9"/>
      <c r="F22" s="6">
        <v>9873597709</v>
      </c>
      <c r="G22" s="9"/>
    </row>
    <row r="23" spans="1:7">
      <c r="A23" s="6">
        <v>21</v>
      </c>
      <c r="B23" s="6" t="s">
        <v>585</v>
      </c>
      <c r="C23" s="6" t="s">
        <v>584</v>
      </c>
      <c r="D23" s="6" t="s">
        <v>586</v>
      </c>
      <c r="E23" s="6" t="s">
        <v>596</v>
      </c>
      <c r="F23" s="6">
        <v>9873958155</v>
      </c>
      <c r="G23" s="6" t="s">
        <v>587</v>
      </c>
    </row>
    <row r="24" spans="1:7" ht="28.5">
      <c r="A24" s="6">
        <v>22</v>
      </c>
      <c r="B24" s="6" t="s">
        <v>598</v>
      </c>
      <c r="C24" s="6" t="s">
        <v>595</v>
      </c>
      <c r="D24" s="6" t="s">
        <v>466</v>
      </c>
      <c r="E24" s="6" t="s">
        <v>38</v>
      </c>
      <c r="F24" s="6">
        <v>9818668327</v>
      </c>
      <c r="G24" s="7" t="s">
        <v>597</v>
      </c>
    </row>
    <row r="25" spans="1:7">
      <c r="A25" s="6">
        <v>23</v>
      </c>
      <c r="B25" s="6" t="s">
        <v>599</v>
      </c>
      <c r="C25" s="6" t="s">
        <v>600</v>
      </c>
      <c r="D25" s="6" t="s">
        <v>601</v>
      </c>
      <c r="E25" s="6" t="s">
        <v>38</v>
      </c>
      <c r="F25" s="6">
        <v>9990082382</v>
      </c>
      <c r="G25" s="6" t="s">
        <v>602</v>
      </c>
    </row>
    <row r="26" spans="1:7">
      <c r="A26" s="6">
        <v>24</v>
      </c>
      <c r="B26" s="6" t="s">
        <v>617</v>
      </c>
      <c r="C26" s="6" t="s">
        <v>618</v>
      </c>
      <c r="D26" s="6"/>
      <c r="E26" s="6" t="s">
        <v>619</v>
      </c>
      <c r="F26" s="6">
        <v>9560573990</v>
      </c>
      <c r="G26" s="6"/>
    </row>
    <row r="27" spans="1:7">
      <c r="A27" s="6">
        <v>25</v>
      </c>
      <c r="B27" s="6" t="s">
        <v>624</v>
      </c>
      <c r="C27" s="6" t="s">
        <v>623</v>
      </c>
      <c r="D27" s="6"/>
      <c r="E27" s="6" t="s">
        <v>619</v>
      </c>
      <c r="F27" s="6">
        <v>9873366069</v>
      </c>
      <c r="G27" s="6" t="s">
        <v>625</v>
      </c>
    </row>
    <row r="28" spans="1:7" ht="28.5">
      <c r="A28" s="6">
        <v>26</v>
      </c>
      <c r="B28" s="6" t="s">
        <v>631</v>
      </c>
      <c r="C28" s="6" t="s">
        <v>630</v>
      </c>
      <c r="D28" s="6" t="s">
        <v>632</v>
      </c>
      <c r="E28" s="6" t="s">
        <v>619</v>
      </c>
      <c r="F28" s="6">
        <v>7302253752</v>
      </c>
      <c r="G28" s="7" t="s">
        <v>633</v>
      </c>
    </row>
    <row r="29" spans="1:7">
      <c r="A29" s="6">
        <v>27</v>
      </c>
      <c r="B29" s="6" t="s">
        <v>638</v>
      </c>
      <c r="C29" s="6" t="s">
        <v>637</v>
      </c>
      <c r="D29" s="6" t="s">
        <v>639</v>
      </c>
      <c r="E29" s="6" t="s">
        <v>640</v>
      </c>
      <c r="F29" s="6">
        <v>9717368805</v>
      </c>
      <c r="G29" s="6" t="s">
        <v>641</v>
      </c>
    </row>
    <row r="30" spans="1:7">
      <c r="A30" s="6">
        <v>28</v>
      </c>
      <c r="B30" s="6" t="s">
        <v>694</v>
      </c>
      <c r="C30" s="6" t="s">
        <v>693</v>
      </c>
      <c r="D30" s="6" t="s">
        <v>695</v>
      </c>
      <c r="E30" s="6" t="s">
        <v>619</v>
      </c>
      <c r="F30" s="6">
        <v>9818865749</v>
      </c>
      <c r="G30" s="6" t="s">
        <v>696</v>
      </c>
    </row>
  </sheetData>
  <mergeCells count="4">
    <mergeCell ref="A21:A22"/>
    <mergeCell ref="C21:C22"/>
    <mergeCell ref="E21:E22"/>
    <mergeCell ref="G21:G22"/>
  </mergeCells>
  <conditionalFormatting sqref="B1">
    <cfRule type="duplicateValues" dxfId="373" priority="44"/>
  </conditionalFormatting>
  <conditionalFormatting sqref="B2">
    <cfRule type="duplicateValues" dxfId="372" priority="41"/>
  </conditionalFormatting>
  <conditionalFormatting sqref="B3">
    <cfRule type="duplicateValues" dxfId="371" priority="38"/>
  </conditionalFormatting>
  <conditionalFormatting sqref="B4">
    <cfRule type="duplicateValues" dxfId="370" priority="35"/>
  </conditionalFormatting>
  <conditionalFormatting sqref="B5">
    <cfRule type="duplicateValues" dxfId="369" priority="32"/>
  </conditionalFormatting>
  <conditionalFormatting sqref="B6">
    <cfRule type="duplicateValues" dxfId="368" priority="29"/>
  </conditionalFormatting>
  <conditionalFormatting sqref="B8">
    <cfRule type="duplicateValues" dxfId="367" priority="23"/>
  </conditionalFormatting>
  <conditionalFormatting sqref="B9">
    <cfRule type="duplicateValues" dxfId="366" priority="20"/>
  </conditionalFormatting>
  <conditionalFormatting sqref="B10">
    <cfRule type="duplicateValues" dxfId="365" priority="17"/>
  </conditionalFormatting>
  <conditionalFormatting sqref="B12">
    <cfRule type="duplicateValues" dxfId="364" priority="11"/>
  </conditionalFormatting>
  <conditionalFormatting sqref="B13">
    <cfRule type="duplicateValues" dxfId="363" priority="8"/>
  </conditionalFormatting>
  <conditionalFormatting sqref="B14">
    <cfRule type="duplicateValues" dxfId="362" priority="5"/>
  </conditionalFormatting>
  <conditionalFormatting sqref="B15">
    <cfRule type="duplicateValues" dxfId="361" priority="2"/>
  </conditionalFormatting>
  <conditionalFormatting sqref="B7:C7">
    <cfRule type="duplicateValues" dxfId="360" priority="26"/>
  </conditionalFormatting>
  <conditionalFormatting sqref="B11:C11">
    <cfRule type="duplicateValues" dxfId="359" priority="14"/>
  </conditionalFormatting>
  <conditionalFormatting sqref="F1">
    <cfRule type="duplicateValues" dxfId="358" priority="45"/>
    <cfRule type="duplicateValues" dxfId="357" priority="43"/>
  </conditionalFormatting>
  <conditionalFormatting sqref="F2">
    <cfRule type="duplicateValues" dxfId="356" priority="42"/>
    <cfRule type="duplicateValues" dxfId="355" priority="40"/>
  </conditionalFormatting>
  <conditionalFormatting sqref="F3">
    <cfRule type="duplicateValues" dxfId="354" priority="39"/>
    <cfRule type="duplicateValues" dxfId="353" priority="37"/>
  </conditionalFormatting>
  <conditionalFormatting sqref="F4">
    <cfRule type="duplicateValues" dxfId="352" priority="36"/>
    <cfRule type="duplicateValues" dxfId="351" priority="34"/>
  </conditionalFormatting>
  <conditionalFormatting sqref="F5">
    <cfRule type="duplicateValues" dxfId="350" priority="33"/>
    <cfRule type="duplicateValues" dxfId="349" priority="31"/>
  </conditionalFormatting>
  <conditionalFormatting sqref="F6">
    <cfRule type="duplicateValues" dxfId="348" priority="30"/>
    <cfRule type="duplicateValues" dxfId="347" priority="28"/>
  </conditionalFormatting>
  <conditionalFormatting sqref="F7">
    <cfRule type="duplicateValues" dxfId="346" priority="25"/>
    <cfRule type="duplicateValues" dxfId="345" priority="27"/>
  </conditionalFormatting>
  <conditionalFormatting sqref="F8">
    <cfRule type="duplicateValues" dxfId="344" priority="24"/>
    <cfRule type="duplicateValues" dxfId="343" priority="22"/>
  </conditionalFormatting>
  <conditionalFormatting sqref="F9">
    <cfRule type="duplicateValues" dxfId="342" priority="21"/>
    <cfRule type="duplicateValues" dxfId="341" priority="19"/>
  </conditionalFormatting>
  <conditionalFormatting sqref="F10">
    <cfRule type="duplicateValues" dxfId="340" priority="18"/>
    <cfRule type="duplicateValues" dxfId="339" priority="16"/>
  </conditionalFormatting>
  <conditionalFormatting sqref="F11">
    <cfRule type="duplicateValues" dxfId="338" priority="15"/>
    <cfRule type="duplicateValues" dxfId="337" priority="13"/>
  </conditionalFormatting>
  <conditionalFormatting sqref="F12">
    <cfRule type="duplicateValues" dxfId="336" priority="12"/>
    <cfRule type="duplicateValues" dxfId="335" priority="10"/>
  </conditionalFormatting>
  <conditionalFormatting sqref="F13">
    <cfRule type="duplicateValues" dxfId="334" priority="9"/>
    <cfRule type="duplicateValues" dxfId="333" priority="7"/>
  </conditionalFormatting>
  <conditionalFormatting sqref="F14">
    <cfRule type="duplicateValues" dxfId="332" priority="6"/>
    <cfRule type="duplicateValues" dxfId="331" priority="4"/>
  </conditionalFormatting>
  <conditionalFormatting sqref="F15">
    <cfRule type="duplicateValues" dxfId="330" priority="1"/>
    <cfRule type="duplicateValues" dxfId="329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BE39-1E69-44EC-83E2-82BF42539566}">
  <dimension ref="A1:G5"/>
  <sheetViews>
    <sheetView workbookViewId="0">
      <selection activeCell="E19" sqref="E19"/>
    </sheetView>
  </sheetViews>
  <sheetFormatPr defaultRowHeight="14.25"/>
  <cols>
    <col min="2" max="4" width="18.25" customWidth="1"/>
    <col min="5" max="5" width="44.125" customWidth="1"/>
    <col min="6" max="6" width="18.25" customWidth="1"/>
    <col min="7" max="7" width="75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65</v>
      </c>
      <c r="C2" s="6" t="s">
        <v>66</v>
      </c>
      <c r="D2" s="6"/>
      <c r="E2" s="6" t="s">
        <v>67</v>
      </c>
      <c r="F2" s="6">
        <v>9643817992</v>
      </c>
      <c r="G2" s="6" t="s">
        <v>68</v>
      </c>
    </row>
    <row r="3" spans="1:7">
      <c r="A3" s="6">
        <v>2</v>
      </c>
      <c r="B3" s="6" t="s">
        <v>69</v>
      </c>
      <c r="C3" s="6" t="s">
        <v>70</v>
      </c>
      <c r="D3" s="6"/>
      <c r="E3" s="6" t="s">
        <v>71</v>
      </c>
      <c r="F3" s="6">
        <v>9991669914</v>
      </c>
      <c r="G3" s="6" t="s">
        <v>72</v>
      </c>
    </row>
    <row r="4" spans="1:7">
      <c r="A4" s="6">
        <v>3</v>
      </c>
      <c r="B4" s="6" t="s">
        <v>73</v>
      </c>
      <c r="C4" s="6" t="s">
        <v>74</v>
      </c>
      <c r="D4" s="6" t="s">
        <v>75</v>
      </c>
      <c r="E4" s="6" t="s">
        <v>76</v>
      </c>
      <c r="F4" s="6">
        <v>9773996278</v>
      </c>
      <c r="G4" s="6" t="s">
        <v>77</v>
      </c>
    </row>
    <row r="5" spans="1:7">
      <c r="A5" s="6">
        <v>4</v>
      </c>
      <c r="B5" s="6"/>
      <c r="C5" s="6" t="s">
        <v>66</v>
      </c>
      <c r="D5" s="6"/>
      <c r="E5" s="6" t="s">
        <v>78</v>
      </c>
      <c r="F5" s="6">
        <v>8069166666</v>
      </c>
      <c r="G5" s="6" t="s">
        <v>79</v>
      </c>
    </row>
  </sheetData>
  <conditionalFormatting sqref="B1">
    <cfRule type="duplicateValues" dxfId="328" priority="14"/>
  </conditionalFormatting>
  <conditionalFormatting sqref="B2">
    <cfRule type="duplicateValues" dxfId="327" priority="11"/>
  </conditionalFormatting>
  <conditionalFormatting sqref="B3">
    <cfRule type="duplicateValues" dxfId="326" priority="8"/>
  </conditionalFormatting>
  <conditionalFormatting sqref="B4">
    <cfRule type="duplicateValues" dxfId="325" priority="5"/>
  </conditionalFormatting>
  <conditionalFormatting sqref="B5">
    <cfRule type="duplicateValues" dxfId="324" priority="2"/>
  </conditionalFormatting>
  <conditionalFormatting sqref="F1">
    <cfRule type="duplicateValues" dxfId="323" priority="13"/>
    <cfRule type="duplicateValues" dxfId="322" priority="15"/>
  </conditionalFormatting>
  <conditionalFormatting sqref="F2">
    <cfRule type="duplicateValues" dxfId="321" priority="10"/>
    <cfRule type="duplicateValues" dxfId="320" priority="12"/>
  </conditionalFormatting>
  <conditionalFormatting sqref="F3">
    <cfRule type="duplicateValues" dxfId="319" priority="7"/>
    <cfRule type="duplicateValues" dxfId="318" priority="9"/>
  </conditionalFormatting>
  <conditionalFormatting sqref="F4">
    <cfRule type="duplicateValues" dxfId="317" priority="4"/>
    <cfRule type="duplicateValues" dxfId="316" priority="6"/>
  </conditionalFormatting>
  <conditionalFormatting sqref="F5">
    <cfRule type="duplicateValues" dxfId="315" priority="1"/>
    <cfRule type="duplicateValues" dxfId="314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7DD5-E8CC-45EC-AD18-917DFB1FFA51}">
  <dimension ref="A1:G6"/>
  <sheetViews>
    <sheetView zoomScaleNormal="100" workbookViewId="0">
      <selection activeCell="D27" sqref="D27"/>
    </sheetView>
  </sheetViews>
  <sheetFormatPr defaultRowHeight="14.25"/>
  <cols>
    <col min="2" max="2" width="18.25" customWidth="1"/>
    <col min="3" max="3" width="27.625" customWidth="1"/>
    <col min="4" max="4" width="18.375" customWidth="1"/>
    <col min="5" max="5" width="55.75" customWidth="1"/>
    <col min="6" max="6" width="18" customWidth="1"/>
    <col min="7" max="7" width="64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80</v>
      </c>
      <c r="C2" s="6" t="s">
        <v>81</v>
      </c>
      <c r="D2" s="6" t="s">
        <v>82</v>
      </c>
      <c r="E2" s="6" t="s">
        <v>83</v>
      </c>
      <c r="F2" s="6">
        <v>8882020582</v>
      </c>
      <c r="G2" s="6" t="s">
        <v>84</v>
      </c>
    </row>
    <row r="3" spans="1:7">
      <c r="A3" s="6">
        <v>2</v>
      </c>
      <c r="B3" s="6" t="s">
        <v>85</v>
      </c>
      <c r="C3" s="6" t="s">
        <v>86</v>
      </c>
      <c r="D3" s="6" t="s">
        <v>87</v>
      </c>
      <c r="E3" s="6" t="s">
        <v>88</v>
      </c>
      <c r="F3" s="6">
        <v>9729079554</v>
      </c>
      <c r="G3" s="6" t="s">
        <v>89</v>
      </c>
    </row>
    <row r="4" spans="1:7">
      <c r="A4" s="6">
        <v>3</v>
      </c>
      <c r="B4" s="6" t="s">
        <v>90</v>
      </c>
      <c r="C4" s="6" t="s">
        <v>91</v>
      </c>
      <c r="D4" s="6"/>
      <c r="E4" s="6" t="s">
        <v>92</v>
      </c>
      <c r="F4" s="6">
        <v>8588813271</v>
      </c>
      <c r="G4" s="6"/>
    </row>
    <row r="5" spans="1:7">
      <c r="A5" s="6">
        <v>4</v>
      </c>
      <c r="B5" s="6"/>
      <c r="C5" s="6" t="s">
        <v>93</v>
      </c>
      <c r="D5" s="6"/>
      <c r="E5" s="6" t="s">
        <v>54</v>
      </c>
      <c r="F5" s="6">
        <v>1147020864</v>
      </c>
      <c r="G5" s="6" t="s">
        <v>94</v>
      </c>
    </row>
    <row r="6" spans="1:7">
      <c r="A6" s="6">
        <v>5</v>
      </c>
      <c r="B6" s="6" t="s">
        <v>95</v>
      </c>
      <c r="C6" s="6" t="s">
        <v>96</v>
      </c>
      <c r="D6" s="6"/>
      <c r="E6" s="6" t="s">
        <v>97</v>
      </c>
      <c r="F6" s="6">
        <v>8178468767</v>
      </c>
      <c r="G6" s="6"/>
    </row>
  </sheetData>
  <conditionalFormatting sqref="B1">
    <cfRule type="duplicateValues" dxfId="313" priority="17"/>
  </conditionalFormatting>
  <conditionalFormatting sqref="B2">
    <cfRule type="duplicateValues" dxfId="312" priority="14"/>
  </conditionalFormatting>
  <conditionalFormatting sqref="B3">
    <cfRule type="duplicateValues" dxfId="311" priority="11"/>
  </conditionalFormatting>
  <conditionalFormatting sqref="B4">
    <cfRule type="duplicateValues" dxfId="310" priority="8"/>
  </conditionalFormatting>
  <conditionalFormatting sqref="B5">
    <cfRule type="duplicateValues" dxfId="309" priority="5"/>
  </conditionalFormatting>
  <conditionalFormatting sqref="B6">
    <cfRule type="duplicateValues" dxfId="308" priority="2"/>
  </conditionalFormatting>
  <conditionalFormatting sqref="F1">
    <cfRule type="duplicateValues" dxfId="307" priority="16"/>
    <cfRule type="duplicateValues" dxfId="306" priority="18"/>
  </conditionalFormatting>
  <conditionalFormatting sqref="F2">
    <cfRule type="duplicateValues" dxfId="305" priority="13"/>
    <cfRule type="duplicateValues" dxfId="304" priority="15"/>
  </conditionalFormatting>
  <conditionalFormatting sqref="F3">
    <cfRule type="duplicateValues" dxfId="303" priority="10"/>
    <cfRule type="duplicateValues" dxfId="302" priority="12"/>
  </conditionalFormatting>
  <conditionalFormatting sqref="F4">
    <cfRule type="duplicateValues" dxfId="301" priority="7"/>
    <cfRule type="duplicateValues" dxfId="300" priority="9"/>
  </conditionalFormatting>
  <conditionalFormatting sqref="F5">
    <cfRule type="duplicateValues" dxfId="299" priority="4"/>
    <cfRule type="duplicateValues" dxfId="298" priority="6"/>
  </conditionalFormatting>
  <conditionalFormatting sqref="F6">
    <cfRule type="duplicateValues" dxfId="297" priority="1"/>
    <cfRule type="duplicateValues" dxfId="296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9651-F694-4691-BB1E-14D43DE1D712}">
  <dimension ref="A1:G10"/>
  <sheetViews>
    <sheetView workbookViewId="0">
      <selection activeCell="D28" sqref="D28"/>
    </sheetView>
  </sheetViews>
  <sheetFormatPr defaultRowHeight="14.25"/>
  <cols>
    <col min="1" max="1" width="9.125" style="4"/>
    <col min="2" max="2" width="18.75" style="4" customWidth="1"/>
    <col min="3" max="3" width="34.875" style="4" customWidth="1"/>
    <col min="4" max="4" width="37.625" style="4" customWidth="1"/>
    <col min="5" max="5" width="60.125" style="4" customWidth="1"/>
    <col min="6" max="6" width="18.75" style="4" customWidth="1"/>
    <col min="7" max="7" width="71.62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>
      <c r="A2" s="6">
        <v>1</v>
      </c>
      <c r="B2" s="6" t="s">
        <v>98</v>
      </c>
      <c r="C2" s="6" t="s">
        <v>99</v>
      </c>
      <c r="D2" s="7" t="s">
        <v>100</v>
      </c>
      <c r="E2" s="7" t="s">
        <v>101</v>
      </c>
      <c r="F2" s="6">
        <v>8753003004</v>
      </c>
      <c r="G2" s="7" t="s">
        <v>102</v>
      </c>
    </row>
    <row r="3" spans="1:7" ht="28.5">
      <c r="A3" s="6">
        <v>2</v>
      </c>
      <c r="B3" s="6" t="s">
        <v>103</v>
      </c>
      <c r="C3" s="6" t="s">
        <v>104</v>
      </c>
      <c r="D3" s="6" t="s">
        <v>9</v>
      </c>
      <c r="E3" s="6" t="s">
        <v>105</v>
      </c>
      <c r="F3" s="6">
        <v>8800901694</v>
      </c>
      <c r="G3" s="7" t="s">
        <v>106</v>
      </c>
    </row>
    <row r="4" spans="1:7">
      <c r="A4" s="6">
        <v>3</v>
      </c>
      <c r="B4" s="6" t="s">
        <v>107</v>
      </c>
      <c r="C4" s="6" t="s">
        <v>108</v>
      </c>
      <c r="D4" s="6" t="s">
        <v>109</v>
      </c>
      <c r="E4" s="6" t="s">
        <v>110</v>
      </c>
      <c r="F4" s="6">
        <v>9289127175</v>
      </c>
      <c r="G4" s="6" t="s">
        <v>111</v>
      </c>
    </row>
    <row r="5" spans="1:7" ht="28.5">
      <c r="A5" s="6">
        <v>4</v>
      </c>
      <c r="B5" s="6"/>
      <c r="C5" s="6" t="s">
        <v>112</v>
      </c>
      <c r="D5" s="6"/>
      <c r="E5" s="7" t="s">
        <v>113</v>
      </c>
      <c r="F5" s="6">
        <v>8753003008</v>
      </c>
      <c r="G5" s="7" t="s">
        <v>114</v>
      </c>
    </row>
    <row r="6" spans="1:7">
      <c r="A6" s="6">
        <v>5</v>
      </c>
      <c r="B6" s="6"/>
      <c r="C6" s="6" t="s">
        <v>115</v>
      </c>
      <c r="D6" s="6"/>
      <c r="E6" s="7" t="s">
        <v>116</v>
      </c>
      <c r="F6" s="6">
        <v>8753003008</v>
      </c>
      <c r="G6" s="6"/>
    </row>
    <row r="7" spans="1:7">
      <c r="A7" s="6">
        <v>6</v>
      </c>
      <c r="B7" s="6"/>
      <c r="C7" s="6" t="s">
        <v>104</v>
      </c>
      <c r="D7" s="6"/>
      <c r="E7" s="7" t="s">
        <v>110</v>
      </c>
      <c r="F7" s="6"/>
      <c r="G7" s="6" t="s">
        <v>117</v>
      </c>
    </row>
    <row r="8" spans="1:7">
      <c r="A8" s="6">
        <v>7</v>
      </c>
      <c r="B8" s="6" t="s">
        <v>118</v>
      </c>
      <c r="C8" s="6" t="s">
        <v>119</v>
      </c>
      <c r="D8" s="6" t="s">
        <v>120</v>
      </c>
      <c r="E8" s="6" t="s">
        <v>121</v>
      </c>
      <c r="F8" s="6">
        <v>9582042458</v>
      </c>
      <c r="G8" s="6" t="s">
        <v>122</v>
      </c>
    </row>
    <row r="9" spans="1:7">
      <c r="A9" s="6">
        <v>8</v>
      </c>
      <c r="B9" s="6" t="s">
        <v>515</v>
      </c>
      <c r="C9" s="6" t="s">
        <v>514</v>
      </c>
      <c r="D9" s="6" t="s">
        <v>63</v>
      </c>
      <c r="E9" s="6" t="s">
        <v>110</v>
      </c>
      <c r="F9" s="6">
        <v>9315994494</v>
      </c>
      <c r="G9" s="6" t="s">
        <v>516</v>
      </c>
    </row>
    <row r="10" spans="1:7">
      <c r="A10" s="6">
        <v>9</v>
      </c>
      <c r="B10" s="6" t="s">
        <v>635</v>
      </c>
      <c r="C10" s="6" t="s">
        <v>634</v>
      </c>
      <c r="D10" s="6" t="s">
        <v>9</v>
      </c>
      <c r="E10" s="6" t="s">
        <v>110</v>
      </c>
      <c r="F10" s="6">
        <v>8860103591</v>
      </c>
      <c r="G10" s="6" t="s">
        <v>636</v>
      </c>
    </row>
  </sheetData>
  <conditionalFormatting sqref="B1">
    <cfRule type="duplicateValues" dxfId="295" priority="23"/>
  </conditionalFormatting>
  <conditionalFormatting sqref="B2">
    <cfRule type="duplicateValues" dxfId="294" priority="20"/>
  </conditionalFormatting>
  <conditionalFormatting sqref="B3">
    <cfRule type="duplicateValues" dxfId="293" priority="17"/>
  </conditionalFormatting>
  <conditionalFormatting sqref="B4">
    <cfRule type="duplicateValues" dxfId="292" priority="14"/>
  </conditionalFormatting>
  <conditionalFormatting sqref="B5">
    <cfRule type="duplicateValues" dxfId="291" priority="11"/>
  </conditionalFormatting>
  <conditionalFormatting sqref="B6">
    <cfRule type="duplicateValues" dxfId="290" priority="8"/>
  </conditionalFormatting>
  <conditionalFormatting sqref="B7">
    <cfRule type="duplicateValues" dxfId="289" priority="5"/>
  </conditionalFormatting>
  <conditionalFormatting sqref="C8:C9">
    <cfRule type="duplicateValues" dxfId="288" priority="2"/>
  </conditionalFormatting>
  <conditionalFormatting sqref="F1">
    <cfRule type="duplicateValues" dxfId="287" priority="22"/>
    <cfRule type="duplicateValues" dxfId="286" priority="24"/>
  </conditionalFormatting>
  <conditionalFormatting sqref="F2">
    <cfRule type="duplicateValues" dxfId="285" priority="19"/>
    <cfRule type="duplicateValues" dxfId="284" priority="21"/>
  </conditionalFormatting>
  <conditionalFormatting sqref="F3">
    <cfRule type="duplicateValues" dxfId="283" priority="16"/>
    <cfRule type="duplicateValues" dxfId="282" priority="18"/>
  </conditionalFormatting>
  <conditionalFormatting sqref="F4">
    <cfRule type="duplicateValues" dxfId="281" priority="13"/>
    <cfRule type="duplicateValues" dxfId="280" priority="15"/>
  </conditionalFormatting>
  <conditionalFormatting sqref="F5">
    <cfRule type="duplicateValues" dxfId="279" priority="10"/>
    <cfRule type="duplicateValues" dxfId="278" priority="12"/>
  </conditionalFormatting>
  <conditionalFormatting sqref="F6">
    <cfRule type="duplicateValues" dxfId="277" priority="7"/>
    <cfRule type="duplicateValues" dxfId="276" priority="9"/>
  </conditionalFormatting>
  <conditionalFormatting sqref="F7">
    <cfRule type="duplicateValues" dxfId="275" priority="4"/>
    <cfRule type="duplicateValues" dxfId="274" priority="6"/>
  </conditionalFormatting>
  <conditionalFormatting sqref="F8">
    <cfRule type="duplicateValues" dxfId="273" priority="1"/>
    <cfRule type="duplicateValues" dxfId="272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5819-E04D-4763-91A9-DF92AC7638A7}">
  <dimension ref="A1:G10"/>
  <sheetViews>
    <sheetView zoomScale="80" zoomScaleNormal="80" workbookViewId="0">
      <selection activeCell="D25" sqref="D25"/>
    </sheetView>
  </sheetViews>
  <sheetFormatPr defaultRowHeight="14.25"/>
  <cols>
    <col min="1" max="1" width="9.125" style="4" customWidth="1"/>
    <col min="2" max="2" width="25.25" style="4" customWidth="1"/>
    <col min="3" max="3" width="35.25" style="4" customWidth="1"/>
    <col min="4" max="4" width="34.625" style="4" customWidth="1"/>
    <col min="5" max="5" width="49.75" style="4" customWidth="1"/>
    <col min="6" max="6" width="18.25" style="4" customWidth="1"/>
    <col min="7" max="7" width="66.7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customHeight="1">
      <c r="A2" s="6">
        <v>1</v>
      </c>
      <c r="B2" s="6" t="s">
        <v>123</v>
      </c>
      <c r="C2" s="6" t="s">
        <v>124</v>
      </c>
      <c r="D2" s="7" t="s">
        <v>125</v>
      </c>
      <c r="E2" s="7" t="s">
        <v>126</v>
      </c>
      <c r="F2" s="6">
        <v>9999292459</v>
      </c>
      <c r="G2" s="7" t="s">
        <v>127</v>
      </c>
    </row>
    <row r="3" spans="1:7">
      <c r="A3" s="6">
        <v>2</v>
      </c>
      <c r="B3" s="6" t="s">
        <v>128</v>
      </c>
      <c r="C3" s="6" t="s">
        <v>124</v>
      </c>
      <c r="D3" s="6" t="s">
        <v>129</v>
      </c>
      <c r="E3" s="6" t="s">
        <v>130</v>
      </c>
      <c r="F3" s="6">
        <v>8287455729</v>
      </c>
      <c r="G3" s="6" t="s">
        <v>127</v>
      </c>
    </row>
    <row r="4" spans="1:7" ht="28.5">
      <c r="A4" s="6">
        <v>3</v>
      </c>
      <c r="B4" s="6" t="s">
        <v>131</v>
      </c>
      <c r="C4" s="6" t="s">
        <v>132</v>
      </c>
      <c r="D4" s="6" t="s">
        <v>133</v>
      </c>
      <c r="E4" s="6" t="s">
        <v>134</v>
      </c>
      <c r="F4" s="6">
        <v>9873632222</v>
      </c>
      <c r="G4" s="7" t="s">
        <v>135</v>
      </c>
    </row>
    <row r="5" spans="1:7">
      <c r="A5" s="6">
        <v>4</v>
      </c>
      <c r="B5" s="6" t="s">
        <v>136</v>
      </c>
      <c r="C5" s="6" t="s">
        <v>137</v>
      </c>
      <c r="D5" s="6" t="s">
        <v>138</v>
      </c>
      <c r="E5" s="6" t="s">
        <v>137</v>
      </c>
      <c r="F5" s="6">
        <v>8651143953</v>
      </c>
      <c r="G5" s="6" t="s">
        <v>139</v>
      </c>
    </row>
    <row r="6" spans="1:7">
      <c r="A6" s="6">
        <v>5</v>
      </c>
      <c r="B6" s="6" t="s">
        <v>141</v>
      </c>
      <c r="C6" s="6" t="s">
        <v>140</v>
      </c>
      <c r="D6" s="6" t="s">
        <v>63</v>
      </c>
      <c r="E6" s="6" t="s">
        <v>142</v>
      </c>
      <c r="F6" s="6">
        <v>9711172110</v>
      </c>
      <c r="G6" s="6" t="s">
        <v>143</v>
      </c>
    </row>
    <row r="7" spans="1:7">
      <c r="A7" s="6">
        <v>6</v>
      </c>
      <c r="B7" s="6" t="s">
        <v>487</v>
      </c>
      <c r="C7" s="6" t="s">
        <v>137</v>
      </c>
      <c r="D7" s="6" t="s">
        <v>488</v>
      </c>
      <c r="E7" s="6" t="s">
        <v>490</v>
      </c>
      <c r="F7" s="6">
        <v>9555976798</v>
      </c>
      <c r="G7" s="6" t="s">
        <v>489</v>
      </c>
    </row>
    <row r="8" spans="1:7">
      <c r="A8" s="6">
        <v>7</v>
      </c>
      <c r="B8" s="6" t="s">
        <v>561</v>
      </c>
      <c r="C8" s="6" t="s">
        <v>562</v>
      </c>
      <c r="D8" s="6" t="s">
        <v>563</v>
      </c>
      <c r="E8" s="6" t="s">
        <v>564</v>
      </c>
      <c r="F8" s="6">
        <v>9999149109</v>
      </c>
      <c r="G8" s="6" t="s">
        <v>565</v>
      </c>
    </row>
    <row r="9" spans="1:7" ht="28.5">
      <c r="A9" s="6">
        <v>8</v>
      </c>
      <c r="B9" s="6" t="s">
        <v>603</v>
      </c>
      <c r="C9" s="6" t="s">
        <v>604</v>
      </c>
      <c r="D9" s="6" t="s">
        <v>488</v>
      </c>
      <c r="E9" s="6" t="s">
        <v>564</v>
      </c>
      <c r="F9" s="6">
        <v>6394011125</v>
      </c>
      <c r="G9" s="7" t="s">
        <v>605</v>
      </c>
    </row>
    <row r="10" spans="1:7">
      <c r="A10" s="6">
        <v>9</v>
      </c>
      <c r="B10" s="6" t="s">
        <v>668</v>
      </c>
      <c r="C10" s="6" t="s">
        <v>140</v>
      </c>
      <c r="D10" s="6" t="s">
        <v>669</v>
      </c>
      <c r="E10" s="6"/>
      <c r="F10" s="6">
        <v>9319872263</v>
      </c>
      <c r="G10" s="6" t="s">
        <v>670</v>
      </c>
    </row>
  </sheetData>
  <conditionalFormatting sqref="B1">
    <cfRule type="duplicateValues" dxfId="271" priority="17"/>
  </conditionalFormatting>
  <conditionalFormatting sqref="B2">
    <cfRule type="duplicateValues" dxfId="270" priority="14"/>
  </conditionalFormatting>
  <conditionalFormatting sqref="B3">
    <cfRule type="duplicateValues" dxfId="269" priority="11"/>
  </conditionalFormatting>
  <conditionalFormatting sqref="B4">
    <cfRule type="duplicateValues" dxfId="268" priority="8"/>
  </conditionalFormatting>
  <conditionalFormatting sqref="B5">
    <cfRule type="duplicateValues" dxfId="267" priority="5"/>
  </conditionalFormatting>
  <conditionalFormatting sqref="C6:C7">
    <cfRule type="duplicateValues" dxfId="266" priority="2"/>
  </conditionalFormatting>
  <conditionalFormatting sqref="F1">
    <cfRule type="duplicateValues" dxfId="265" priority="16"/>
    <cfRule type="duplicateValues" dxfId="264" priority="18"/>
  </conditionalFormatting>
  <conditionalFormatting sqref="F2">
    <cfRule type="duplicateValues" dxfId="263" priority="13"/>
    <cfRule type="duplicateValues" dxfId="262" priority="15"/>
  </conditionalFormatting>
  <conditionalFormatting sqref="F3">
    <cfRule type="duplicateValues" dxfId="261" priority="10"/>
    <cfRule type="duplicateValues" dxfId="260" priority="12"/>
  </conditionalFormatting>
  <conditionalFormatting sqref="F4">
    <cfRule type="duplicateValues" dxfId="259" priority="7"/>
    <cfRule type="duplicateValues" dxfId="258" priority="9"/>
  </conditionalFormatting>
  <conditionalFormatting sqref="F5">
    <cfRule type="duplicateValues" dxfId="257" priority="4"/>
    <cfRule type="duplicateValues" dxfId="256" priority="6"/>
  </conditionalFormatting>
  <conditionalFormatting sqref="F6">
    <cfRule type="duplicateValues" dxfId="255" priority="1"/>
    <cfRule type="duplicateValues" dxfId="254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159B-0D42-41F8-A7DF-2BD3F54B7C9B}">
  <dimension ref="A1:G2"/>
  <sheetViews>
    <sheetView workbookViewId="0">
      <selection activeCell="C13" sqref="C13"/>
    </sheetView>
  </sheetViews>
  <sheetFormatPr defaultRowHeight="14.25"/>
  <cols>
    <col min="2" max="2" width="18.125" customWidth="1"/>
    <col min="3" max="3" width="25.25" customWidth="1"/>
    <col min="4" max="4" width="18.375" customWidth="1"/>
    <col min="5" max="5" width="37" customWidth="1"/>
    <col min="6" max="6" width="18.625" customWidth="1"/>
    <col min="7" max="7" width="6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6">
        <v>1</v>
      </c>
      <c r="B2" s="6" t="s">
        <v>152</v>
      </c>
      <c r="C2" s="6" t="s">
        <v>153</v>
      </c>
      <c r="D2" s="6"/>
      <c r="E2" s="7" t="s">
        <v>154</v>
      </c>
      <c r="F2" s="6">
        <v>9971222240</v>
      </c>
      <c r="G2" s="7" t="s">
        <v>155</v>
      </c>
    </row>
  </sheetData>
  <conditionalFormatting sqref="B1">
    <cfRule type="duplicateValues" dxfId="253" priority="5"/>
  </conditionalFormatting>
  <conditionalFormatting sqref="B2">
    <cfRule type="duplicateValues" dxfId="252" priority="2"/>
  </conditionalFormatting>
  <conditionalFormatting sqref="F1">
    <cfRule type="duplicateValues" dxfId="251" priority="4"/>
    <cfRule type="duplicateValues" dxfId="250" priority="6"/>
  </conditionalFormatting>
  <conditionalFormatting sqref="F2">
    <cfRule type="duplicateValues" dxfId="249" priority="1"/>
    <cfRule type="duplicateValues" dxfId="248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12C1-4825-49CA-A7A5-C3ECD5A199E2}">
  <dimension ref="A1:G3"/>
  <sheetViews>
    <sheetView workbookViewId="0">
      <selection activeCell="C12" sqref="C12"/>
    </sheetView>
  </sheetViews>
  <sheetFormatPr defaultRowHeight="14.25"/>
  <cols>
    <col min="2" max="2" width="17" customWidth="1"/>
    <col min="3" max="3" width="18.875" customWidth="1"/>
    <col min="4" max="5" width="23.75" customWidth="1"/>
    <col min="6" max="6" width="18.125" customWidth="1"/>
    <col min="7" max="7" width="4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9">
        <v>1</v>
      </c>
      <c r="B2" s="6" t="s">
        <v>156</v>
      </c>
      <c r="C2" s="9" t="s">
        <v>157</v>
      </c>
      <c r="D2" s="9"/>
      <c r="E2" s="10" t="s">
        <v>158</v>
      </c>
      <c r="F2" s="6">
        <v>9667625740</v>
      </c>
      <c r="G2" s="10" t="s">
        <v>159</v>
      </c>
    </row>
    <row r="3" spans="1:7">
      <c r="A3" s="9"/>
      <c r="B3" s="6" t="s">
        <v>160</v>
      </c>
      <c r="C3" s="9"/>
      <c r="D3" s="9"/>
      <c r="E3" s="10"/>
      <c r="F3" s="6">
        <v>9968423105</v>
      </c>
      <c r="G3" s="10"/>
    </row>
  </sheetData>
  <mergeCells count="5">
    <mergeCell ref="A2:A3"/>
    <mergeCell ref="C2:C3"/>
    <mergeCell ref="D2:D3"/>
    <mergeCell ref="E2:E3"/>
    <mergeCell ref="G2:G3"/>
  </mergeCells>
  <conditionalFormatting sqref="B1">
    <cfRule type="duplicateValues" dxfId="247" priority="5"/>
  </conditionalFormatting>
  <conditionalFormatting sqref="B2:B3">
    <cfRule type="duplicateValues" dxfId="246" priority="2"/>
  </conditionalFormatting>
  <conditionalFormatting sqref="F1">
    <cfRule type="duplicateValues" dxfId="245" priority="4"/>
    <cfRule type="duplicateValues" dxfId="244" priority="6"/>
  </conditionalFormatting>
  <conditionalFormatting sqref="F2:F3">
    <cfRule type="duplicateValues" dxfId="243" priority="1"/>
    <cfRule type="duplicateValues" dxfId="24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57C1-51F9-4EE2-8E39-5756D3DC97B0}">
  <dimension ref="A1:G10"/>
  <sheetViews>
    <sheetView workbookViewId="0">
      <selection sqref="A1:G1"/>
    </sheetView>
  </sheetViews>
  <sheetFormatPr defaultRowHeight="14.25"/>
  <cols>
    <col min="1" max="1" width="9.125" style="4"/>
    <col min="2" max="2" width="19.875" style="4" customWidth="1"/>
    <col min="3" max="3" width="44.625" style="4" customWidth="1"/>
    <col min="4" max="4" width="20.875" style="4" customWidth="1"/>
    <col min="5" max="5" width="56.25" style="4" customWidth="1"/>
    <col min="6" max="6" width="18.125" style="4" customWidth="1"/>
    <col min="7" max="7" width="67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/>
      <c r="C2" s="6" t="s">
        <v>161</v>
      </c>
      <c r="D2" s="6"/>
      <c r="E2" s="6" t="s">
        <v>162</v>
      </c>
      <c r="F2" s="6">
        <v>9711593632</v>
      </c>
      <c r="G2" s="6" t="s">
        <v>163</v>
      </c>
    </row>
    <row r="3" spans="1:7">
      <c r="A3" s="6">
        <v>2</v>
      </c>
      <c r="B3" s="6" t="s">
        <v>164</v>
      </c>
      <c r="C3" s="6" t="s">
        <v>165</v>
      </c>
      <c r="D3" s="6"/>
      <c r="E3" s="6" t="s">
        <v>166</v>
      </c>
      <c r="F3" s="6">
        <v>9953115519</v>
      </c>
      <c r="G3" s="6" t="s">
        <v>167</v>
      </c>
    </row>
    <row r="4" spans="1:7" ht="28.5">
      <c r="A4" s="6">
        <v>3</v>
      </c>
      <c r="B4" s="6" t="s">
        <v>168</v>
      </c>
      <c r="C4" s="6" t="s">
        <v>169</v>
      </c>
      <c r="D4" s="6" t="s">
        <v>9</v>
      </c>
      <c r="E4" s="6" t="s">
        <v>170</v>
      </c>
      <c r="F4" s="6">
        <v>9879948831</v>
      </c>
      <c r="G4" s="7" t="s">
        <v>171</v>
      </c>
    </row>
    <row r="5" spans="1:7">
      <c r="A5" s="6">
        <v>4</v>
      </c>
      <c r="B5" s="6" t="s">
        <v>172</v>
      </c>
      <c r="C5" s="6" t="s">
        <v>173</v>
      </c>
      <c r="D5" s="6" t="s">
        <v>174</v>
      </c>
      <c r="E5" s="6" t="s">
        <v>175</v>
      </c>
      <c r="F5" s="6">
        <v>7069077849</v>
      </c>
      <c r="G5" s="6" t="s">
        <v>176</v>
      </c>
    </row>
    <row r="6" spans="1:7">
      <c r="A6" s="6">
        <v>5</v>
      </c>
      <c r="B6" s="6"/>
      <c r="C6" s="6" t="s">
        <v>177</v>
      </c>
      <c r="D6" s="6"/>
      <c r="E6" s="6" t="s">
        <v>178</v>
      </c>
      <c r="F6" s="6">
        <v>9667344516</v>
      </c>
      <c r="G6" s="6" t="s">
        <v>179</v>
      </c>
    </row>
    <row r="7" spans="1:7" ht="28.5">
      <c r="A7" s="6">
        <v>6</v>
      </c>
      <c r="B7" s="6" t="s">
        <v>498</v>
      </c>
      <c r="C7" s="6" t="s">
        <v>497</v>
      </c>
      <c r="D7" s="6" t="s">
        <v>9</v>
      </c>
      <c r="E7" s="6" t="s">
        <v>175</v>
      </c>
      <c r="F7" s="6">
        <v>9512037593</v>
      </c>
      <c r="G7" s="7" t="s">
        <v>499</v>
      </c>
    </row>
    <row r="8" spans="1:7">
      <c r="A8" s="6">
        <v>7</v>
      </c>
      <c r="B8" s="6" t="s">
        <v>575</v>
      </c>
      <c r="C8" s="6" t="s">
        <v>576</v>
      </c>
      <c r="D8" s="6" t="s">
        <v>577</v>
      </c>
      <c r="E8" s="6" t="s">
        <v>175</v>
      </c>
      <c r="F8" s="6">
        <v>8882035237</v>
      </c>
      <c r="G8" s="6" t="s">
        <v>578</v>
      </c>
    </row>
    <row r="9" spans="1:7">
      <c r="A9" s="6">
        <v>8</v>
      </c>
      <c r="B9" s="6" t="s">
        <v>646</v>
      </c>
      <c r="C9" s="6" t="s">
        <v>173</v>
      </c>
      <c r="D9" s="6" t="s">
        <v>647</v>
      </c>
      <c r="E9" s="6" t="s">
        <v>648</v>
      </c>
      <c r="F9" s="6">
        <v>9999503202</v>
      </c>
      <c r="G9" s="6" t="s">
        <v>176</v>
      </c>
    </row>
    <row r="10" spans="1:7">
      <c r="A10" s="6">
        <v>9</v>
      </c>
      <c r="B10" s="6" t="s">
        <v>661</v>
      </c>
      <c r="C10" s="6" t="s">
        <v>664</v>
      </c>
      <c r="D10" s="6" t="s">
        <v>661</v>
      </c>
      <c r="E10" s="6" t="s">
        <v>662</v>
      </c>
      <c r="F10" s="6">
        <v>9782313182</v>
      </c>
      <c r="G10" s="6" t="s">
        <v>663</v>
      </c>
    </row>
  </sheetData>
  <conditionalFormatting sqref="B1">
    <cfRule type="duplicateValues" dxfId="241" priority="17"/>
  </conditionalFormatting>
  <conditionalFormatting sqref="B2">
    <cfRule type="duplicateValues" dxfId="240" priority="14"/>
  </conditionalFormatting>
  <conditionalFormatting sqref="B3">
    <cfRule type="duplicateValues" dxfId="239" priority="11"/>
  </conditionalFormatting>
  <conditionalFormatting sqref="B4">
    <cfRule type="duplicateValues" dxfId="238" priority="8"/>
  </conditionalFormatting>
  <conditionalFormatting sqref="B5">
    <cfRule type="duplicateValues" dxfId="237" priority="5"/>
  </conditionalFormatting>
  <conditionalFormatting sqref="B6">
    <cfRule type="duplicateValues" dxfId="236" priority="2"/>
  </conditionalFormatting>
  <conditionalFormatting sqref="F1">
    <cfRule type="duplicateValues" dxfId="235" priority="16"/>
    <cfRule type="duplicateValues" dxfId="234" priority="18"/>
  </conditionalFormatting>
  <conditionalFormatting sqref="F2">
    <cfRule type="duplicateValues" dxfId="233" priority="13"/>
    <cfRule type="duplicateValues" dxfId="232" priority="15"/>
  </conditionalFormatting>
  <conditionalFormatting sqref="F3">
    <cfRule type="duplicateValues" dxfId="231" priority="10"/>
    <cfRule type="duplicateValues" dxfId="230" priority="12"/>
  </conditionalFormatting>
  <conditionalFormatting sqref="F4">
    <cfRule type="duplicateValues" dxfId="229" priority="7"/>
    <cfRule type="duplicateValues" dxfId="228" priority="9"/>
  </conditionalFormatting>
  <conditionalFormatting sqref="F5">
    <cfRule type="duplicateValues" dxfId="227" priority="4"/>
    <cfRule type="duplicateValues" dxfId="226" priority="6"/>
  </conditionalFormatting>
  <conditionalFormatting sqref="F6">
    <cfRule type="duplicateValues" dxfId="225" priority="1"/>
    <cfRule type="duplicateValues" dxfId="224" priority="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9DBD-F1EA-4C5F-B9FE-EB4C5DCA0477}">
  <dimension ref="A1:G2"/>
  <sheetViews>
    <sheetView workbookViewId="0">
      <selection activeCell="B2" sqref="B2:D2"/>
    </sheetView>
  </sheetViews>
  <sheetFormatPr defaultRowHeight="14.25"/>
  <cols>
    <col min="1" max="1" width="9.125" style="4"/>
    <col min="2" max="2" width="20.625" style="4" customWidth="1"/>
    <col min="3" max="4" width="18.25" style="4" customWidth="1"/>
    <col min="5" max="5" width="57.25" style="4" customWidth="1"/>
    <col min="6" max="6" width="18.25" style="4" customWidth="1"/>
    <col min="7" max="7" width="45.7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672</v>
      </c>
      <c r="C2" s="6" t="s">
        <v>671</v>
      </c>
      <c r="D2" s="6"/>
      <c r="E2" s="7" t="s">
        <v>673</v>
      </c>
      <c r="F2" s="6">
        <v>9999505346</v>
      </c>
      <c r="G2" s="6" t="s">
        <v>674</v>
      </c>
    </row>
  </sheetData>
  <conditionalFormatting sqref="B1">
    <cfRule type="duplicateValues" dxfId="223" priority="2"/>
  </conditionalFormatting>
  <conditionalFormatting sqref="F1">
    <cfRule type="duplicateValues" dxfId="222" priority="1"/>
    <cfRule type="duplicateValues" dxfId="221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5A26-3E11-4E02-B831-45E255F8DC36}">
  <dimension ref="A1:G16"/>
  <sheetViews>
    <sheetView zoomScale="85" zoomScaleNormal="85" workbookViewId="0">
      <selection activeCell="D24" sqref="D24"/>
    </sheetView>
  </sheetViews>
  <sheetFormatPr defaultRowHeight="14.25"/>
  <cols>
    <col min="1" max="1" width="9.125" style="4"/>
    <col min="2" max="2" width="19.625" style="4" customWidth="1"/>
    <col min="3" max="3" width="32.125" style="4" customWidth="1"/>
    <col min="4" max="4" width="29.75" style="4" customWidth="1"/>
    <col min="5" max="5" width="72.75" style="4" customWidth="1"/>
    <col min="6" max="6" width="20.625" style="4" customWidth="1"/>
    <col min="7" max="7" width="63.12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180</v>
      </c>
      <c r="C2" s="6" t="s">
        <v>181</v>
      </c>
      <c r="D2" s="6" t="s">
        <v>182</v>
      </c>
      <c r="E2" s="7" t="s">
        <v>183</v>
      </c>
      <c r="F2" s="6">
        <v>9650696825</v>
      </c>
      <c r="G2" s="3" t="s">
        <v>184</v>
      </c>
    </row>
    <row r="3" spans="1:7" ht="32.25" customHeight="1">
      <c r="A3" s="6">
        <v>2</v>
      </c>
      <c r="B3" s="6" t="s">
        <v>185</v>
      </c>
      <c r="C3" s="6" t="s">
        <v>186</v>
      </c>
      <c r="D3" s="6" t="s">
        <v>187</v>
      </c>
      <c r="E3" s="7" t="s">
        <v>188</v>
      </c>
      <c r="F3" s="6">
        <v>9599070051</v>
      </c>
      <c r="G3" s="6" t="s">
        <v>189</v>
      </c>
    </row>
    <row r="4" spans="1:7">
      <c r="A4" s="6">
        <v>3</v>
      </c>
      <c r="B4" s="6" t="s">
        <v>190</v>
      </c>
      <c r="C4" s="6" t="s">
        <v>191</v>
      </c>
      <c r="D4" s="6" t="s">
        <v>9</v>
      </c>
      <c r="E4" s="6" t="s">
        <v>192</v>
      </c>
      <c r="F4" s="6">
        <v>9711164289</v>
      </c>
      <c r="G4" s="6"/>
    </row>
    <row r="5" spans="1:7">
      <c r="A5" s="6">
        <v>4</v>
      </c>
      <c r="B5" s="6" t="s">
        <v>193</v>
      </c>
      <c r="C5" s="6" t="s">
        <v>194</v>
      </c>
      <c r="D5" s="6" t="s">
        <v>195</v>
      </c>
      <c r="E5" s="6" t="s">
        <v>196</v>
      </c>
      <c r="F5" s="6">
        <v>9588813661</v>
      </c>
      <c r="G5" s="6" t="s">
        <v>197</v>
      </c>
    </row>
    <row r="6" spans="1:7">
      <c r="A6" s="6">
        <v>5</v>
      </c>
      <c r="B6" s="6" t="s">
        <v>198</v>
      </c>
      <c r="C6" s="6" t="s">
        <v>199</v>
      </c>
      <c r="D6" s="6" t="s">
        <v>200</v>
      </c>
      <c r="E6" s="6" t="s">
        <v>201</v>
      </c>
      <c r="F6" s="6">
        <v>9205544309</v>
      </c>
      <c r="G6" s="6" t="s">
        <v>189</v>
      </c>
    </row>
    <row r="7" spans="1:7">
      <c r="A7" s="6">
        <v>6</v>
      </c>
      <c r="B7" s="6" t="s">
        <v>202</v>
      </c>
      <c r="C7" s="6" t="s">
        <v>203</v>
      </c>
      <c r="D7" s="6" t="s">
        <v>109</v>
      </c>
      <c r="E7" s="6" t="s">
        <v>201</v>
      </c>
      <c r="F7" s="6">
        <v>7999841290</v>
      </c>
      <c r="G7" s="6"/>
    </row>
    <row r="8" spans="1:7">
      <c r="A8" s="6">
        <v>7</v>
      </c>
      <c r="B8" s="6" t="s">
        <v>204</v>
      </c>
      <c r="C8" s="6" t="s">
        <v>205</v>
      </c>
      <c r="D8" s="6"/>
      <c r="E8" s="6" t="s">
        <v>206</v>
      </c>
      <c r="F8" s="6">
        <v>9211406100</v>
      </c>
      <c r="G8" s="6" t="s">
        <v>207</v>
      </c>
    </row>
    <row r="9" spans="1:7" ht="28.5">
      <c r="A9" s="6">
        <v>8</v>
      </c>
      <c r="B9" s="6" t="s">
        <v>208</v>
      </c>
      <c r="C9" s="6" t="s">
        <v>209</v>
      </c>
      <c r="D9" s="6" t="s">
        <v>210</v>
      </c>
      <c r="E9" s="6" t="s">
        <v>211</v>
      </c>
      <c r="F9" s="6">
        <v>8076337426</v>
      </c>
      <c r="G9" s="7" t="s">
        <v>212</v>
      </c>
    </row>
    <row r="10" spans="1:7">
      <c r="A10" s="6">
        <v>9</v>
      </c>
      <c r="B10" s="6"/>
      <c r="C10" s="6" t="s">
        <v>213</v>
      </c>
      <c r="D10" s="6"/>
      <c r="E10" s="6" t="s">
        <v>214</v>
      </c>
      <c r="F10" s="6">
        <v>9873620002</v>
      </c>
      <c r="G10" s="6" t="s">
        <v>215</v>
      </c>
    </row>
    <row r="11" spans="1:7">
      <c r="A11" s="6">
        <v>10</v>
      </c>
      <c r="B11" s="6"/>
      <c r="C11" s="6" t="s">
        <v>216</v>
      </c>
      <c r="D11" s="6"/>
      <c r="E11" s="6" t="s">
        <v>217</v>
      </c>
      <c r="F11" s="6" t="s">
        <v>218</v>
      </c>
      <c r="G11" s="6" t="s">
        <v>219</v>
      </c>
    </row>
    <row r="12" spans="1:7" ht="28.5">
      <c r="A12" s="6">
        <v>11</v>
      </c>
      <c r="B12" s="6"/>
      <c r="C12" s="6" t="s">
        <v>203</v>
      </c>
      <c r="D12" s="6"/>
      <c r="E12" s="7" t="s">
        <v>220</v>
      </c>
      <c r="F12" s="6">
        <v>7948492890</v>
      </c>
      <c r="G12" s="6" t="s">
        <v>221</v>
      </c>
    </row>
    <row r="13" spans="1:7">
      <c r="A13" s="6">
        <v>12</v>
      </c>
      <c r="B13" s="6"/>
      <c r="C13" s="6" t="s">
        <v>222</v>
      </c>
      <c r="D13" s="6"/>
      <c r="E13" s="6" t="s">
        <v>183</v>
      </c>
      <c r="F13" s="6">
        <v>9873232349</v>
      </c>
      <c r="G13" s="6" t="s">
        <v>223</v>
      </c>
    </row>
    <row r="14" spans="1:7">
      <c r="A14" s="6">
        <v>13</v>
      </c>
      <c r="B14" s="6" t="s">
        <v>626</v>
      </c>
      <c r="C14" s="6" t="s">
        <v>620</v>
      </c>
      <c r="D14" s="6" t="s">
        <v>627</v>
      </c>
      <c r="E14" s="6" t="s">
        <v>621</v>
      </c>
      <c r="F14" s="6">
        <v>7048958307</v>
      </c>
      <c r="G14" s="6" t="s">
        <v>622</v>
      </c>
    </row>
    <row r="15" spans="1:7">
      <c r="A15" s="6">
        <v>14</v>
      </c>
      <c r="B15" s="6" t="s">
        <v>687</v>
      </c>
      <c r="C15" s="6" t="s">
        <v>688</v>
      </c>
      <c r="D15" s="6" t="s">
        <v>82</v>
      </c>
      <c r="E15" s="6" t="s">
        <v>211</v>
      </c>
      <c r="F15" s="6">
        <v>9312005145</v>
      </c>
      <c r="G15" s="6" t="s">
        <v>689</v>
      </c>
    </row>
    <row r="16" spans="1:7">
      <c r="A16" s="6">
        <v>15</v>
      </c>
      <c r="B16" s="6" t="s">
        <v>690</v>
      </c>
      <c r="C16" s="6" t="s">
        <v>688</v>
      </c>
      <c r="D16" s="6" t="s">
        <v>691</v>
      </c>
      <c r="E16" s="6" t="s">
        <v>211</v>
      </c>
      <c r="F16" s="6">
        <v>9773894068</v>
      </c>
      <c r="G16" s="6" t="s">
        <v>692</v>
      </c>
    </row>
  </sheetData>
  <conditionalFormatting sqref="B1">
    <cfRule type="duplicateValues" dxfId="220" priority="39"/>
  </conditionalFormatting>
  <conditionalFormatting sqref="B2">
    <cfRule type="duplicateValues" dxfId="219" priority="36"/>
  </conditionalFormatting>
  <conditionalFormatting sqref="B3">
    <cfRule type="duplicateValues" dxfId="218" priority="33"/>
  </conditionalFormatting>
  <conditionalFormatting sqref="B4">
    <cfRule type="duplicateValues" dxfId="217" priority="30"/>
  </conditionalFormatting>
  <conditionalFormatting sqref="B5">
    <cfRule type="duplicateValues" dxfId="216" priority="27"/>
  </conditionalFormatting>
  <conditionalFormatting sqref="B6">
    <cfRule type="duplicateValues" dxfId="215" priority="24"/>
  </conditionalFormatting>
  <conditionalFormatting sqref="B7">
    <cfRule type="duplicateValues" dxfId="214" priority="21"/>
  </conditionalFormatting>
  <conditionalFormatting sqref="B8">
    <cfRule type="duplicateValues" dxfId="213" priority="18"/>
  </conditionalFormatting>
  <conditionalFormatting sqref="B9">
    <cfRule type="duplicateValues" dxfId="212" priority="14"/>
  </conditionalFormatting>
  <conditionalFormatting sqref="B10">
    <cfRule type="duplicateValues" dxfId="211" priority="11"/>
  </conditionalFormatting>
  <conditionalFormatting sqref="B11">
    <cfRule type="duplicateValues" dxfId="210" priority="8"/>
  </conditionalFormatting>
  <conditionalFormatting sqref="B12">
    <cfRule type="duplicateValues" dxfId="209" priority="5"/>
  </conditionalFormatting>
  <conditionalFormatting sqref="B13">
    <cfRule type="duplicateValues" dxfId="208" priority="2"/>
  </conditionalFormatting>
  <conditionalFormatting sqref="C8">
    <cfRule type="duplicateValues" dxfId="207" priority="16"/>
  </conditionalFormatting>
  <conditionalFormatting sqref="F1">
    <cfRule type="duplicateValues" dxfId="206" priority="40"/>
    <cfRule type="duplicateValues" dxfId="205" priority="38"/>
  </conditionalFormatting>
  <conditionalFormatting sqref="F2">
    <cfRule type="duplicateValues" dxfId="204" priority="35"/>
    <cfRule type="duplicateValues" dxfId="203" priority="37"/>
  </conditionalFormatting>
  <conditionalFormatting sqref="F3">
    <cfRule type="duplicateValues" dxfId="202" priority="32"/>
    <cfRule type="duplicateValues" dxfId="201" priority="34"/>
  </conditionalFormatting>
  <conditionalFormatting sqref="F4">
    <cfRule type="duplicateValues" dxfId="200" priority="29"/>
    <cfRule type="duplicateValues" dxfId="199" priority="31"/>
  </conditionalFormatting>
  <conditionalFormatting sqref="F5">
    <cfRule type="duplicateValues" dxfId="198" priority="26"/>
    <cfRule type="duplicateValues" dxfId="197" priority="28"/>
  </conditionalFormatting>
  <conditionalFormatting sqref="F6">
    <cfRule type="duplicateValues" dxfId="196" priority="23"/>
    <cfRule type="duplicateValues" dxfId="195" priority="25"/>
  </conditionalFormatting>
  <conditionalFormatting sqref="F7">
    <cfRule type="duplicateValues" dxfId="194" priority="20"/>
    <cfRule type="duplicateValues" dxfId="193" priority="22"/>
  </conditionalFormatting>
  <conditionalFormatting sqref="F8">
    <cfRule type="duplicateValues" dxfId="192" priority="19"/>
    <cfRule type="duplicateValues" dxfId="191" priority="17"/>
  </conditionalFormatting>
  <conditionalFormatting sqref="F9">
    <cfRule type="duplicateValues" dxfId="190" priority="15"/>
    <cfRule type="duplicateValues" dxfId="189" priority="13"/>
  </conditionalFormatting>
  <conditionalFormatting sqref="F10">
    <cfRule type="duplicateValues" dxfId="188" priority="10"/>
    <cfRule type="duplicateValues" dxfId="187" priority="12"/>
  </conditionalFormatting>
  <conditionalFormatting sqref="F11">
    <cfRule type="duplicateValues" dxfId="186" priority="7"/>
    <cfRule type="duplicateValues" dxfId="185" priority="9"/>
  </conditionalFormatting>
  <conditionalFormatting sqref="F12">
    <cfRule type="duplicateValues" dxfId="184" priority="4"/>
    <cfRule type="duplicateValues" dxfId="183" priority="6"/>
  </conditionalFormatting>
  <conditionalFormatting sqref="F13">
    <cfRule type="duplicateValues" dxfId="182" priority="3"/>
    <cfRule type="duplicateValues" dxfId="18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268A-FF18-4D80-9B27-F1D5A91F0BBA}">
  <dimension ref="A1:G8"/>
  <sheetViews>
    <sheetView workbookViewId="0">
      <selection activeCell="D32" sqref="D32"/>
    </sheetView>
  </sheetViews>
  <sheetFormatPr defaultRowHeight="14.25"/>
  <cols>
    <col min="1" max="1" width="9.125" style="4"/>
    <col min="2" max="2" width="18.25" style="4" customWidth="1"/>
    <col min="3" max="3" width="40" style="4" customWidth="1"/>
    <col min="4" max="4" width="36.875" style="4" customWidth="1"/>
    <col min="5" max="5" width="44.75" style="4" customWidth="1"/>
    <col min="6" max="6" width="18.25" style="4" customWidth="1"/>
    <col min="7" max="7" width="71.37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224</v>
      </c>
      <c r="C2" s="7" t="s">
        <v>225</v>
      </c>
      <c r="D2" s="6"/>
      <c r="E2" s="6" t="s">
        <v>226</v>
      </c>
      <c r="F2" s="6">
        <v>8882737168</v>
      </c>
      <c r="G2" s="6" t="s">
        <v>227</v>
      </c>
    </row>
    <row r="3" spans="1:7">
      <c r="A3" s="6">
        <v>2</v>
      </c>
      <c r="B3" s="6" t="s">
        <v>228</v>
      </c>
      <c r="C3" s="6" t="s">
        <v>225</v>
      </c>
      <c r="D3" s="6" t="s">
        <v>229</v>
      </c>
      <c r="E3" s="6" t="s">
        <v>230</v>
      </c>
      <c r="F3" s="6">
        <v>9311884429</v>
      </c>
      <c r="G3" s="6" t="s">
        <v>227</v>
      </c>
    </row>
    <row r="4" spans="1:7" ht="28.5">
      <c r="A4" s="6">
        <v>3</v>
      </c>
      <c r="B4" s="6" t="s">
        <v>543</v>
      </c>
      <c r="C4" s="6" t="s">
        <v>544</v>
      </c>
      <c r="D4" s="6"/>
      <c r="E4" s="6" t="s">
        <v>545</v>
      </c>
      <c r="F4" s="6">
        <v>9811440033</v>
      </c>
      <c r="G4" s="7" t="s">
        <v>546</v>
      </c>
    </row>
    <row r="5" spans="1:7">
      <c r="A5" s="6">
        <v>4</v>
      </c>
      <c r="B5" s="6" t="s">
        <v>549</v>
      </c>
      <c r="C5" s="6" t="s">
        <v>550</v>
      </c>
      <c r="D5" s="6" t="s">
        <v>551</v>
      </c>
      <c r="E5" s="6" t="s">
        <v>552</v>
      </c>
      <c r="F5" s="6">
        <v>9266324443</v>
      </c>
      <c r="G5" s="6" t="s">
        <v>553</v>
      </c>
    </row>
    <row r="6" spans="1:7">
      <c r="A6" s="6">
        <v>5</v>
      </c>
      <c r="B6" s="6" t="s">
        <v>657</v>
      </c>
      <c r="C6" s="9" t="s">
        <v>659</v>
      </c>
      <c r="D6" s="6"/>
      <c r="E6" s="9" t="s">
        <v>226</v>
      </c>
      <c r="F6" s="6">
        <v>9540065300</v>
      </c>
      <c r="G6" s="9" t="s">
        <v>660</v>
      </c>
    </row>
    <row r="7" spans="1:7">
      <c r="A7" s="6">
        <v>6</v>
      </c>
      <c r="B7" s="6" t="s">
        <v>658</v>
      </c>
      <c r="C7" s="9"/>
      <c r="D7" s="6"/>
      <c r="E7" s="9"/>
      <c r="F7" s="6">
        <v>9414236074</v>
      </c>
      <c r="G7" s="9"/>
    </row>
    <row r="8" spans="1:7">
      <c r="A8" s="6">
        <v>7</v>
      </c>
      <c r="B8" s="6" t="s">
        <v>676</v>
      </c>
      <c r="C8" s="6" t="s">
        <v>675</v>
      </c>
      <c r="D8" s="6" t="s">
        <v>9</v>
      </c>
      <c r="E8" s="6" t="s">
        <v>677</v>
      </c>
      <c r="F8" s="6">
        <v>9582821512</v>
      </c>
      <c r="G8" s="6" t="s">
        <v>678</v>
      </c>
    </row>
  </sheetData>
  <mergeCells count="3">
    <mergeCell ref="C6:C7"/>
    <mergeCell ref="E6:E7"/>
    <mergeCell ref="G6:G7"/>
  </mergeCells>
  <conditionalFormatting sqref="B1">
    <cfRule type="duplicateValues" dxfId="180" priority="8"/>
  </conditionalFormatting>
  <conditionalFormatting sqref="B2">
    <cfRule type="duplicateValues" dxfId="179" priority="5"/>
  </conditionalFormatting>
  <conditionalFormatting sqref="B3">
    <cfRule type="duplicateValues" dxfId="178" priority="2"/>
  </conditionalFormatting>
  <conditionalFormatting sqref="F1">
    <cfRule type="duplicateValues" dxfId="177" priority="7"/>
    <cfRule type="duplicateValues" dxfId="176" priority="9"/>
  </conditionalFormatting>
  <conditionalFormatting sqref="F2">
    <cfRule type="duplicateValues" dxfId="175" priority="4"/>
    <cfRule type="duplicateValues" dxfId="174" priority="6"/>
  </conditionalFormatting>
  <conditionalFormatting sqref="F3">
    <cfRule type="duplicateValues" dxfId="173" priority="1"/>
    <cfRule type="duplicateValues" dxfId="172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18C4-3636-48E3-A09B-4981BDA9FF6F}">
  <dimension ref="A1:G2"/>
  <sheetViews>
    <sheetView workbookViewId="0">
      <selection activeCell="D14" sqref="D14"/>
    </sheetView>
  </sheetViews>
  <sheetFormatPr defaultRowHeight="14.25"/>
  <cols>
    <col min="2" max="2" width="18.375" customWidth="1"/>
    <col min="3" max="3" width="20.75" customWidth="1"/>
    <col min="4" max="4" width="20.375" customWidth="1"/>
    <col min="5" max="6" width="18.375" customWidth="1"/>
    <col min="7" max="7" width="64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>
      <c r="A2" s="6">
        <v>1</v>
      </c>
      <c r="B2" s="6" t="s">
        <v>231</v>
      </c>
      <c r="C2" s="6" t="s">
        <v>232</v>
      </c>
      <c r="D2" s="6" t="s">
        <v>233</v>
      </c>
      <c r="E2" s="7" t="s">
        <v>234</v>
      </c>
      <c r="F2" s="6">
        <v>9711184112</v>
      </c>
      <c r="G2" s="7" t="s">
        <v>235</v>
      </c>
    </row>
  </sheetData>
  <conditionalFormatting sqref="B1">
    <cfRule type="duplicateValues" dxfId="171" priority="5"/>
  </conditionalFormatting>
  <conditionalFormatting sqref="B2">
    <cfRule type="duplicateValues" dxfId="170" priority="2"/>
  </conditionalFormatting>
  <conditionalFormatting sqref="F1">
    <cfRule type="duplicateValues" dxfId="169" priority="4"/>
    <cfRule type="duplicateValues" dxfId="168" priority="6"/>
  </conditionalFormatting>
  <conditionalFormatting sqref="F2">
    <cfRule type="duplicateValues" dxfId="167" priority="1"/>
    <cfRule type="duplicateValues" dxfId="166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7B4B-4262-4D2E-B436-D5D639E02256}">
  <dimension ref="A1:G2"/>
  <sheetViews>
    <sheetView workbookViewId="0">
      <selection activeCell="A3" sqref="A3"/>
    </sheetView>
  </sheetViews>
  <sheetFormatPr defaultRowHeight="14.25"/>
  <cols>
    <col min="2" max="2" width="18.375" customWidth="1"/>
    <col min="3" max="3" width="30.625" customWidth="1"/>
    <col min="4" max="4" width="24.125" customWidth="1"/>
    <col min="5" max="5" width="38" customWidth="1"/>
    <col min="6" max="6" width="18.375" customWidth="1"/>
    <col min="7" max="7" width="54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236</v>
      </c>
      <c r="C2" s="6" t="s">
        <v>237</v>
      </c>
      <c r="D2" s="6" t="s">
        <v>238</v>
      </c>
      <c r="E2" s="6" t="s">
        <v>239</v>
      </c>
      <c r="F2" s="6">
        <v>8178448415</v>
      </c>
      <c r="G2" s="6" t="s">
        <v>240</v>
      </c>
    </row>
  </sheetData>
  <conditionalFormatting sqref="B1">
    <cfRule type="duplicateValues" dxfId="165" priority="5"/>
  </conditionalFormatting>
  <conditionalFormatting sqref="B2">
    <cfRule type="duplicateValues" dxfId="164" priority="2"/>
  </conditionalFormatting>
  <conditionalFormatting sqref="F1">
    <cfRule type="duplicateValues" dxfId="163" priority="4"/>
    <cfRule type="duplicateValues" dxfId="162" priority="6"/>
  </conditionalFormatting>
  <conditionalFormatting sqref="F2">
    <cfRule type="duplicateValues" dxfId="161" priority="1"/>
    <cfRule type="duplicateValues" dxfId="160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5295-C690-42B9-999B-9664DCB7D883}">
  <dimension ref="A1:G2"/>
  <sheetViews>
    <sheetView zoomScale="115" zoomScaleNormal="115" workbookViewId="0">
      <selection activeCell="A3" sqref="A3"/>
    </sheetView>
  </sheetViews>
  <sheetFormatPr defaultRowHeight="14.25"/>
  <cols>
    <col min="2" max="6" width="18" customWidth="1"/>
    <col min="7" max="7" width="45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241</v>
      </c>
      <c r="C2" s="6" t="s">
        <v>242</v>
      </c>
      <c r="D2" s="6"/>
      <c r="E2" s="6" t="s">
        <v>243</v>
      </c>
      <c r="F2" s="6">
        <v>9971054435</v>
      </c>
      <c r="G2" s="6" t="s">
        <v>244</v>
      </c>
    </row>
  </sheetData>
  <conditionalFormatting sqref="B1">
    <cfRule type="duplicateValues" dxfId="159" priority="5"/>
  </conditionalFormatting>
  <conditionalFormatting sqref="B2">
    <cfRule type="duplicateValues" dxfId="158" priority="2"/>
  </conditionalFormatting>
  <conditionalFormatting sqref="F1">
    <cfRule type="duplicateValues" dxfId="157" priority="4"/>
    <cfRule type="duplicateValues" dxfId="156" priority="6"/>
  </conditionalFormatting>
  <conditionalFormatting sqref="F2">
    <cfRule type="duplicateValues" dxfId="155" priority="1"/>
    <cfRule type="duplicateValues" dxfId="154" priority="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DFE4-650C-4F14-8482-323D9A26F456}">
  <dimension ref="A1:G3"/>
  <sheetViews>
    <sheetView zoomScale="115" zoomScaleNormal="115" workbookViewId="0">
      <selection activeCell="D11" sqref="D11"/>
    </sheetView>
  </sheetViews>
  <sheetFormatPr defaultRowHeight="14.25"/>
  <cols>
    <col min="1" max="1" width="9.125" style="4"/>
    <col min="2" max="5" width="18.25" style="4" customWidth="1"/>
    <col min="6" max="6" width="24.75" style="4" customWidth="1"/>
    <col min="7" max="7" width="54.87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25" customHeight="1">
      <c r="A2" s="6">
        <v>1</v>
      </c>
      <c r="B2" s="6" t="s">
        <v>144</v>
      </c>
      <c r="C2" s="6" t="s">
        <v>145</v>
      </c>
      <c r="D2" s="6" t="s">
        <v>146</v>
      </c>
      <c r="E2" s="6" t="s">
        <v>146</v>
      </c>
      <c r="F2" s="2" t="s">
        <v>147</v>
      </c>
      <c r="G2" s="7" t="s">
        <v>148</v>
      </c>
    </row>
    <row r="3" spans="1:7">
      <c r="A3" s="6">
        <v>2</v>
      </c>
      <c r="B3" s="6"/>
      <c r="C3" s="6" t="s">
        <v>149</v>
      </c>
      <c r="D3" s="6"/>
      <c r="E3" s="6" t="s">
        <v>146</v>
      </c>
      <c r="F3" s="6" t="s">
        <v>150</v>
      </c>
      <c r="G3" s="6" t="s">
        <v>151</v>
      </c>
    </row>
  </sheetData>
  <conditionalFormatting sqref="B1">
    <cfRule type="duplicateValues" dxfId="153" priority="5"/>
  </conditionalFormatting>
  <conditionalFormatting sqref="B2">
    <cfRule type="duplicateValues" dxfId="152" priority="2"/>
  </conditionalFormatting>
  <conditionalFormatting sqref="F1">
    <cfRule type="duplicateValues" dxfId="151" priority="4"/>
    <cfRule type="duplicateValues" dxfId="150" priority="6"/>
  </conditionalFormatting>
  <conditionalFormatting sqref="F2">
    <cfRule type="duplicateValues" dxfId="149" priority="1"/>
    <cfRule type="duplicateValues" dxfId="148" priority="3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5975-F0AC-4165-BEB2-A14E1FC8D088}">
  <dimension ref="A1:G8"/>
  <sheetViews>
    <sheetView workbookViewId="0">
      <selection activeCell="F29" sqref="F29"/>
    </sheetView>
  </sheetViews>
  <sheetFormatPr defaultRowHeight="14.25"/>
  <cols>
    <col min="1" max="1" width="9.125" style="4"/>
    <col min="2" max="2" width="18.375" style="4" customWidth="1"/>
    <col min="3" max="3" width="36.75" style="4" bestFit="1" customWidth="1"/>
    <col min="4" max="4" width="27.25" style="4" customWidth="1"/>
    <col min="5" max="5" width="33.75" style="4" customWidth="1"/>
    <col min="6" max="6" width="18.375" style="4" customWidth="1"/>
    <col min="7" max="7" width="59.2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473</v>
      </c>
      <c r="C2" s="6" t="s">
        <v>474</v>
      </c>
      <c r="D2" s="6"/>
      <c r="E2" s="6" t="s">
        <v>459</v>
      </c>
      <c r="F2" s="6">
        <v>9810221990</v>
      </c>
      <c r="G2" s="6" t="s">
        <v>475</v>
      </c>
    </row>
    <row r="3" spans="1:7">
      <c r="A3" s="6">
        <v>2</v>
      </c>
      <c r="B3" s="6" t="s">
        <v>476</v>
      </c>
      <c r="C3" s="6" t="s">
        <v>477</v>
      </c>
      <c r="D3" s="6"/>
      <c r="E3" s="6" t="s">
        <v>478</v>
      </c>
      <c r="F3" s="6">
        <v>9711725668</v>
      </c>
      <c r="G3" s="6" t="s">
        <v>479</v>
      </c>
    </row>
    <row r="4" spans="1:7">
      <c r="A4" s="6">
        <v>3</v>
      </c>
      <c r="B4" s="6" t="s">
        <v>480</v>
      </c>
      <c r="C4" s="6" t="s">
        <v>481</v>
      </c>
      <c r="D4" s="6"/>
      <c r="E4" s="6" t="s">
        <v>482</v>
      </c>
      <c r="F4" s="6">
        <v>9643506568</v>
      </c>
      <c r="G4" s="6" t="s">
        <v>483</v>
      </c>
    </row>
    <row r="5" spans="1:7">
      <c r="A5" s="6">
        <v>4</v>
      </c>
      <c r="B5" s="6" t="s">
        <v>484</v>
      </c>
      <c r="C5" s="7" t="s">
        <v>485</v>
      </c>
      <c r="D5" s="6"/>
      <c r="E5" s="6" t="s">
        <v>449</v>
      </c>
      <c r="F5" s="6">
        <v>9818501168</v>
      </c>
      <c r="G5" s="6" t="s">
        <v>486</v>
      </c>
    </row>
    <row r="6" spans="1:7">
      <c r="A6" s="6">
        <v>5</v>
      </c>
      <c r="B6" s="6" t="s">
        <v>504</v>
      </c>
      <c r="C6" s="6" t="s">
        <v>505</v>
      </c>
      <c r="D6" s="6"/>
      <c r="E6" s="6" t="s">
        <v>449</v>
      </c>
      <c r="F6" s="6">
        <v>9312247798</v>
      </c>
      <c r="G6" s="6" t="s">
        <v>506</v>
      </c>
    </row>
    <row r="7" spans="1:7">
      <c r="A7" s="6">
        <v>6</v>
      </c>
      <c r="B7" s="6" t="s">
        <v>606</v>
      </c>
      <c r="C7" s="6" t="s">
        <v>607</v>
      </c>
      <c r="D7" s="6"/>
      <c r="E7" s="6" t="s">
        <v>449</v>
      </c>
      <c r="F7" s="6">
        <v>9810823177</v>
      </c>
      <c r="G7" s="6" t="s">
        <v>608</v>
      </c>
    </row>
    <row r="8" spans="1:7">
      <c r="A8" s="6">
        <v>7</v>
      </c>
      <c r="B8" s="6" t="s">
        <v>707</v>
      </c>
      <c r="C8" s="6" t="s">
        <v>709</v>
      </c>
      <c r="D8" s="6"/>
      <c r="E8" s="6" t="s">
        <v>708</v>
      </c>
      <c r="F8" s="6">
        <v>9810207949</v>
      </c>
      <c r="G8" s="6" t="s">
        <v>710</v>
      </c>
    </row>
  </sheetData>
  <conditionalFormatting sqref="B1">
    <cfRule type="duplicateValues" dxfId="147" priority="2"/>
  </conditionalFormatting>
  <conditionalFormatting sqref="F1">
    <cfRule type="duplicateValues" dxfId="146" priority="1"/>
    <cfRule type="duplicateValues" dxfId="145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87C4-A88C-46AB-8985-DA8845E0D1B1}">
  <dimension ref="A1:G92"/>
  <sheetViews>
    <sheetView tabSelected="1" zoomScale="85" zoomScaleNormal="85" workbookViewId="0">
      <selection activeCell="E103" sqref="E103"/>
    </sheetView>
  </sheetViews>
  <sheetFormatPr defaultRowHeight="14.25"/>
  <cols>
    <col min="1" max="1" width="9.125" style="4"/>
    <col min="2" max="2" width="21" style="4" customWidth="1"/>
    <col min="3" max="3" width="37" style="4" customWidth="1"/>
    <col min="4" max="4" width="33" style="4" customWidth="1"/>
    <col min="5" max="5" width="61.375" style="4" customWidth="1"/>
    <col min="6" max="6" width="18.125" style="4" customWidth="1"/>
    <col min="7" max="7" width="78.625" style="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>
        <v>1</v>
      </c>
      <c r="B2" s="6" t="s">
        <v>245</v>
      </c>
      <c r="C2" s="6" t="s">
        <v>246</v>
      </c>
      <c r="D2" s="6" t="s">
        <v>247</v>
      </c>
      <c r="E2" s="6" t="s">
        <v>248</v>
      </c>
      <c r="F2" s="6">
        <v>7042429690</v>
      </c>
      <c r="G2" s="6" t="s">
        <v>249</v>
      </c>
    </row>
    <row r="3" spans="1:7">
      <c r="A3" s="6">
        <v>2</v>
      </c>
      <c r="B3" s="6" t="s">
        <v>250</v>
      </c>
      <c r="C3" s="6" t="s">
        <v>251</v>
      </c>
      <c r="D3" s="6" t="s">
        <v>252</v>
      </c>
      <c r="E3" s="6" t="s">
        <v>253</v>
      </c>
      <c r="F3" s="6">
        <v>9996065204</v>
      </c>
      <c r="G3" s="6" t="s">
        <v>254</v>
      </c>
    </row>
    <row r="4" spans="1:7">
      <c r="A4" s="9">
        <v>3</v>
      </c>
      <c r="B4" s="6" t="s">
        <v>255</v>
      </c>
      <c r="C4" s="9" t="s">
        <v>256</v>
      </c>
      <c r="D4" s="6"/>
      <c r="E4" s="9" t="s">
        <v>257</v>
      </c>
      <c r="F4" s="6">
        <v>9818896765</v>
      </c>
      <c r="G4" s="10" t="s">
        <v>258</v>
      </c>
    </row>
    <row r="5" spans="1:7">
      <c r="A5" s="9"/>
      <c r="B5" s="6" t="s">
        <v>259</v>
      </c>
      <c r="C5" s="9"/>
      <c r="D5" s="6"/>
      <c r="E5" s="9"/>
      <c r="F5" s="6">
        <v>9818891875</v>
      </c>
      <c r="G5" s="9"/>
    </row>
    <row r="6" spans="1:7" ht="28.5">
      <c r="A6" s="6">
        <v>4</v>
      </c>
      <c r="B6" s="6" t="s">
        <v>260</v>
      </c>
      <c r="C6" s="6" t="s">
        <v>261</v>
      </c>
      <c r="D6" s="7" t="s">
        <v>262</v>
      </c>
      <c r="E6" s="6" t="s">
        <v>263</v>
      </c>
      <c r="F6" s="6" t="s">
        <v>264</v>
      </c>
      <c r="G6" s="7" t="s">
        <v>265</v>
      </c>
    </row>
    <row r="7" spans="1:7">
      <c r="A7" s="6">
        <v>5</v>
      </c>
      <c r="B7" s="6"/>
      <c r="C7" s="6" t="s">
        <v>161</v>
      </c>
      <c r="D7" s="6"/>
      <c r="E7" s="6" t="s">
        <v>162</v>
      </c>
      <c r="F7" s="6">
        <v>9711593632</v>
      </c>
      <c r="G7" s="6" t="s">
        <v>163</v>
      </c>
    </row>
    <row r="8" spans="1:7" ht="28.5">
      <c r="A8" s="6">
        <v>6</v>
      </c>
      <c r="B8" s="6" t="s">
        <v>266</v>
      </c>
      <c r="C8" s="6" t="s">
        <v>267</v>
      </c>
      <c r="D8" s="6" t="s">
        <v>268</v>
      </c>
      <c r="E8" s="7" t="s">
        <v>269</v>
      </c>
      <c r="F8" s="6">
        <v>8527001962</v>
      </c>
      <c r="G8" s="7" t="s">
        <v>270</v>
      </c>
    </row>
    <row r="9" spans="1:7" ht="28.5">
      <c r="A9" s="6">
        <v>7</v>
      </c>
      <c r="B9" s="6" t="s">
        <v>271</v>
      </c>
      <c r="C9" s="6" t="s">
        <v>272</v>
      </c>
      <c r="D9" s="6" t="s">
        <v>273</v>
      </c>
      <c r="E9" s="6" t="s">
        <v>274</v>
      </c>
      <c r="F9" s="6">
        <v>8383876995</v>
      </c>
      <c r="G9" s="7" t="s">
        <v>275</v>
      </c>
    </row>
    <row r="10" spans="1:7">
      <c r="A10" s="9">
        <v>8</v>
      </c>
      <c r="B10" s="6" t="s">
        <v>276</v>
      </c>
      <c r="C10" s="9" t="s">
        <v>277</v>
      </c>
      <c r="D10" s="9"/>
      <c r="E10" s="9" t="s">
        <v>278</v>
      </c>
      <c r="F10" s="6">
        <v>9953207074</v>
      </c>
      <c r="G10" s="9" t="s">
        <v>279</v>
      </c>
    </row>
    <row r="11" spans="1:7">
      <c r="A11" s="9"/>
      <c r="B11" s="6" t="s">
        <v>280</v>
      </c>
      <c r="C11" s="9"/>
      <c r="D11" s="9"/>
      <c r="E11" s="9"/>
      <c r="F11" s="6">
        <v>9999848544</v>
      </c>
      <c r="G11" s="9"/>
    </row>
    <row r="12" spans="1:7">
      <c r="A12" s="9">
        <v>9</v>
      </c>
      <c r="B12" s="6" t="s">
        <v>281</v>
      </c>
      <c r="C12" s="9" t="s">
        <v>282</v>
      </c>
      <c r="D12" s="9"/>
      <c r="E12" s="10" t="s">
        <v>283</v>
      </c>
      <c r="F12" s="6">
        <v>9999760122</v>
      </c>
      <c r="G12" s="10" t="s">
        <v>284</v>
      </c>
    </row>
    <row r="13" spans="1:7">
      <c r="A13" s="9"/>
      <c r="B13" s="6" t="s">
        <v>285</v>
      </c>
      <c r="C13" s="9"/>
      <c r="D13" s="9"/>
      <c r="E13" s="9"/>
      <c r="F13" s="6">
        <v>9999760121</v>
      </c>
      <c r="G13" s="9"/>
    </row>
    <row r="14" spans="1:7">
      <c r="A14" s="6">
        <v>10</v>
      </c>
      <c r="B14" s="6"/>
      <c r="C14" s="6" t="s">
        <v>286</v>
      </c>
      <c r="D14" s="6"/>
      <c r="E14" s="6"/>
      <c r="F14" s="6">
        <v>9312502977</v>
      </c>
      <c r="G14" s="6" t="s">
        <v>287</v>
      </c>
    </row>
    <row r="15" spans="1:7">
      <c r="A15" s="9">
        <v>11</v>
      </c>
      <c r="B15" s="6" t="s">
        <v>288</v>
      </c>
      <c r="C15" s="9" t="s">
        <v>289</v>
      </c>
      <c r="D15" s="6"/>
      <c r="E15" s="9" t="s">
        <v>290</v>
      </c>
      <c r="F15" s="6">
        <v>9810980165</v>
      </c>
      <c r="G15" s="9" t="s">
        <v>291</v>
      </c>
    </row>
    <row r="16" spans="1:7">
      <c r="A16" s="9"/>
      <c r="B16" s="6" t="s">
        <v>292</v>
      </c>
      <c r="C16" s="9"/>
      <c r="D16" s="6"/>
      <c r="E16" s="9"/>
      <c r="F16" s="6">
        <v>9811673227</v>
      </c>
      <c r="G16" s="9"/>
    </row>
    <row r="17" spans="1:7">
      <c r="A17" s="9">
        <v>12</v>
      </c>
      <c r="B17" s="6" t="s">
        <v>293</v>
      </c>
      <c r="C17" s="6" t="s">
        <v>294</v>
      </c>
      <c r="D17" s="6"/>
      <c r="E17" s="6" t="s">
        <v>295</v>
      </c>
      <c r="F17" s="6">
        <v>9810199777</v>
      </c>
      <c r="G17" s="6" t="s">
        <v>296</v>
      </c>
    </row>
    <row r="18" spans="1:7">
      <c r="A18" s="9"/>
      <c r="B18" s="6"/>
      <c r="C18" s="6" t="s">
        <v>297</v>
      </c>
      <c r="D18" s="6"/>
      <c r="E18" s="6" t="s">
        <v>298</v>
      </c>
      <c r="F18" s="6">
        <v>8045771313</v>
      </c>
      <c r="G18" s="6"/>
    </row>
    <row r="19" spans="1:7">
      <c r="A19" s="9">
        <v>13</v>
      </c>
      <c r="B19" s="6"/>
      <c r="C19" s="6"/>
      <c r="D19" s="6"/>
      <c r="E19" s="6"/>
      <c r="F19" s="6"/>
      <c r="G19" s="6"/>
    </row>
    <row r="20" spans="1:7">
      <c r="A20" s="9"/>
      <c r="B20" s="6" t="s">
        <v>299</v>
      </c>
      <c r="C20" s="6" t="s">
        <v>300</v>
      </c>
      <c r="D20" s="6"/>
      <c r="E20" s="6" t="s">
        <v>301</v>
      </c>
      <c r="F20" s="6">
        <v>8090894221</v>
      </c>
      <c r="G20" s="6"/>
    </row>
    <row r="21" spans="1:7">
      <c r="A21" s="9">
        <v>14</v>
      </c>
      <c r="B21" s="6" t="s">
        <v>302</v>
      </c>
      <c r="C21" s="6" t="s">
        <v>303</v>
      </c>
      <c r="D21" s="6"/>
      <c r="E21" s="6" t="s">
        <v>304</v>
      </c>
      <c r="F21" s="6">
        <v>9711421192</v>
      </c>
      <c r="G21" s="6" t="s">
        <v>305</v>
      </c>
    </row>
    <row r="22" spans="1:7" ht="28.5">
      <c r="A22" s="9"/>
      <c r="B22" s="6" t="s">
        <v>306</v>
      </c>
      <c r="C22" s="6" t="s">
        <v>307</v>
      </c>
      <c r="D22" s="6" t="s">
        <v>9</v>
      </c>
      <c r="E22" s="6" t="s">
        <v>308</v>
      </c>
      <c r="F22" s="6">
        <v>7006958664</v>
      </c>
      <c r="G22" s="7" t="s">
        <v>309</v>
      </c>
    </row>
    <row r="23" spans="1:7" ht="28.5">
      <c r="A23" s="9">
        <v>15</v>
      </c>
      <c r="B23" s="6" t="s">
        <v>310</v>
      </c>
      <c r="C23" s="6" t="s">
        <v>311</v>
      </c>
      <c r="D23" s="6" t="s">
        <v>312</v>
      </c>
      <c r="E23" s="6" t="s">
        <v>313</v>
      </c>
      <c r="F23" s="6" t="s">
        <v>314</v>
      </c>
      <c r="G23" s="7" t="s">
        <v>315</v>
      </c>
    </row>
    <row r="24" spans="1:7">
      <c r="A24" s="9"/>
      <c r="B24" s="6" t="s">
        <v>316</v>
      </c>
      <c r="C24" s="6" t="s">
        <v>317</v>
      </c>
      <c r="D24" s="6"/>
      <c r="E24" s="6" t="s">
        <v>318</v>
      </c>
      <c r="F24" s="6">
        <v>9205397734</v>
      </c>
      <c r="G24" s="6"/>
    </row>
    <row r="25" spans="1:7">
      <c r="A25" s="9">
        <v>16</v>
      </c>
      <c r="B25" s="6" t="s">
        <v>319</v>
      </c>
      <c r="C25" s="6" t="s">
        <v>320</v>
      </c>
      <c r="D25" s="6"/>
      <c r="E25" s="6"/>
      <c r="F25" s="6">
        <v>9210131333</v>
      </c>
      <c r="G25" s="6" t="s">
        <v>321</v>
      </c>
    </row>
    <row r="26" spans="1:7">
      <c r="A26" s="9"/>
      <c r="B26" s="6" t="s">
        <v>322</v>
      </c>
      <c r="C26" s="6" t="s">
        <v>323</v>
      </c>
      <c r="D26" s="6" t="s">
        <v>324</v>
      </c>
      <c r="E26" s="6" t="s">
        <v>325</v>
      </c>
      <c r="F26" s="6">
        <v>7419600299</v>
      </c>
      <c r="G26" s="6" t="s">
        <v>326</v>
      </c>
    </row>
    <row r="27" spans="1:7">
      <c r="A27" s="9">
        <v>17</v>
      </c>
      <c r="B27" s="6" t="s">
        <v>327</v>
      </c>
      <c r="C27" s="6" t="s">
        <v>328</v>
      </c>
      <c r="D27" s="6"/>
      <c r="E27" s="6"/>
      <c r="F27" s="6">
        <v>8373910058</v>
      </c>
      <c r="G27" s="6" t="s">
        <v>329</v>
      </c>
    </row>
    <row r="28" spans="1:7" ht="28.5">
      <c r="A28" s="9"/>
      <c r="B28" s="6" t="s">
        <v>330</v>
      </c>
      <c r="C28" s="6" t="s">
        <v>331</v>
      </c>
      <c r="D28" s="6" t="s">
        <v>332</v>
      </c>
      <c r="E28" s="6" t="s">
        <v>333</v>
      </c>
      <c r="F28" s="6">
        <v>9810850452</v>
      </c>
      <c r="G28" s="7" t="s">
        <v>309</v>
      </c>
    </row>
    <row r="29" spans="1:7">
      <c r="A29" s="9">
        <v>18</v>
      </c>
      <c r="B29" s="6" t="s">
        <v>334</v>
      </c>
      <c r="C29" s="6" t="s">
        <v>335</v>
      </c>
      <c r="D29" s="6"/>
      <c r="E29" s="6" t="s">
        <v>336</v>
      </c>
      <c r="F29" s="6">
        <v>9999971751</v>
      </c>
      <c r="G29" s="6" t="s">
        <v>337</v>
      </c>
    </row>
    <row r="30" spans="1:7">
      <c r="A30" s="9"/>
      <c r="B30" s="6" t="s">
        <v>338</v>
      </c>
      <c r="C30" s="6" t="s">
        <v>339</v>
      </c>
      <c r="D30" s="6" t="s">
        <v>340</v>
      </c>
      <c r="E30" s="6" t="s">
        <v>341</v>
      </c>
      <c r="F30" s="6">
        <v>9810902873</v>
      </c>
      <c r="G30" s="6" t="s">
        <v>342</v>
      </c>
    </row>
    <row r="31" spans="1:7">
      <c r="A31" s="9">
        <v>19</v>
      </c>
      <c r="B31" s="6" t="s">
        <v>343</v>
      </c>
      <c r="C31" s="6" t="s">
        <v>344</v>
      </c>
      <c r="D31" s="6" t="s">
        <v>345</v>
      </c>
      <c r="E31" s="6" t="s">
        <v>346</v>
      </c>
      <c r="F31" s="6">
        <v>9073344993</v>
      </c>
      <c r="G31" s="6" t="s">
        <v>347</v>
      </c>
    </row>
    <row r="32" spans="1:7">
      <c r="A32" s="9"/>
      <c r="B32" s="6" t="s">
        <v>348</v>
      </c>
      <c r="C32" s="6" t="s">
        <v>349</v>
      </c>
      <c r="D32" s="6" t="s">
        <v>350</v>
      </c>
      <c r="E32" s="6" t="s">
        <v>351</v>
      </c>
      <c r="F32" s="6">
        <v>9899245411</v>
      </c>
      <c r="G32" s="6" t="s">
        <v>352</v>
      </c>
    </row>
    <row r="33" spans="1:7">
      <c r="A33" s="9">
        <v>20</v>
      </c>
      <c r="B33" s="6" t="s">
        <v>353</v>
      </c>
      <c r="C33" s="6" t="s">
        <v>354</v>
      </c>
      <c r="D33" s="6"/>
      <c r="E33" s="6" t="s">
        <v>355</v>
      </c>
      <c r="F33" s="6">
        <v>9811564717</v>
      </c>
      <c r="G33" s="6" t="s">
        <v>356</v>
      </c>
    </row>
    <row r="34" spans="1:7">
      <c r="A34" s="9"/>
      <c r="B34" s="6" t="s">
        <v>357</v>
      </c>
      <c r="C34" s="6" t="s">
        <v>358</v>
      </c>
      <c r="D34" s="6" t="s">
        <v>359</v>
      </c>
      <c r="E34" s="6" t="s">
        <v>360</v>
      </c>
      <c r="F34" s="6">
        <v>9810925233</v>
      </c>
      <c r="G34" s="6" t="s">
        <v>361</v>
      </c>
    </row>
    <row r="35" spans="1:7">
      <c r="A35" s="9">
        <v>21</v>
      </c>
      <c r="B35" s="6" t="s">
        <v>362</v>
      </c>
      <c r="C35" s="6" t="s">
        <v>363</v>
      </c>
      <c r="D35" s="6"/>
      <c r="E35" s="6" t="s">
        <v>364</v>
      </c>
      <c r="F35" s="6">
        <v>9818658000</v>
      </c>
      <c r="G35" s="7" t="s">
        <v>365</v>
      </c>
    </row>
    <row r="36" spans="1:7" ht="28.5">
      <c r="A36" s="9"/>
      <c r="B36" s="6" t="s">
        <v>366</v>
      </c>
      <c r="C36" s="6" t="s">
        <v>367</v>
      </c>
      <c r="D36" s="7" t="s">
        <v>368</v>
      </c>
      <c r="E36" s="6"/>
      <c r="F36" s="6">
        <v>3122673737</v>
      </c>
      <c r="G36" s="6" t="s">
        <v>369</v>
      </c>
    </row>
    <row r="37" spans="1:7">
      <c r="A37" s="9">
        <v>22</v>
      </c>
      <c r="B37" s="6" t="s">
        <v>370</v>
      </c>
      <c r="C37" s="6" t="s">
        <v>371</v>
      </c>
      <c r="D37" s="6"/>
      <c r="E37" s="6" t="s">
        <v>372</v>
      </c>
      <c r="F37" s="6">
        <v>9971076174</v>
      </c>
      <c r="G37" s="6"/>
    </row>
    <row r="38" spans="1:7">
      <c r="A38" s="9"/>
      <c r="B38" s="6" t="s">
        <v>373</v>
      </c>
      <c r="C38" s="6" t="s">
        <v>374</v>
      </c>
      <c r="D38" s="6"/>
      <c r="E38" s="6" t="s">
        <v>375</v>
      </c>
      <c r="F38" s="6">
        <v>9810140693</v>
      </c>
      <c r="G38" s="6" t="s">
        <v>376</v>
      </c>
    </row>
    <row r="39" spans="1:7">
      <c r="A39" s="9">
        <v>23</v>
      </c>
      <c r="B39" s="6" t="s">
        <v>377</v>
      </c>
      <c r="C39" s="6" t="s">
        <v>378</v>
      </c>
      <c r="D39" s="6" t="s">
        <v>379</v>
      </c>
      <c r="E39" s="6" t="s">
        <v>380</v>
      </c>
      <c r="F39" s="6">
        <v>9999503202</v>
      </c>
      <c r="G39" s="6" t="s">
        <v>176</v>
      </c>
    </row>
    <row r="40" spans="1:7">
      <c r="A40" s="9"/>
      <c r="B40" s="6"/>
      <c r="C40" s="6" t="s">
        <v>381</v>
      </c>
      <c r="D40" s="6"/>
      <c r="E40" s="6" t="s">
        <v>382</v>
      </c>
      <c r="F40" s="6">
        <v>2224237700</v>
      </c>
      <c r="G40" s="6" t="s">
        <v>383</v>
      </c>
    </row>
    <row r="41" spans="1:7" ht="28.5">
      <c r="A41" s="9">
        <v>24</v>
      </c>
      <c r="B41" s="6"/>
      <c r="C41" s="6" t="s">
        <v>384</v>
      </c>
      <c r="D41" s="6"/>
      <c r="E41" s="7" t="s">
        <v>385</v>
      </c>
      <c r="F41" s="6">
        <v>9810347380</v>
      </c>
      <c r="G41" s="6" t="s">
        <v>386</v>
      </c>
    </row>
    <row r="42" spans="1:7">
      <c r="A42" s="9"/>
      <c r="B42" s="6" t="s">
        <v>387</v>
      </c>
      <c r="C42" s="6" t="s">
        <v>388</v>
      </c>
      <c r="D42" s="6" t="s">
        <v>389</v>
      </c>
      <c r="E42" s="6" t="s">
        <v>390</v>
      </c>
      <c r="F42" s="6">
        <v>9354381156</v>
      </c>
      <c r="G42" s="6" t="s">
        <v>391</v>
      </c>
    </row>
    <row r="43" spans="1:7">
      <c r="A43" s="9">
        <v>25</v>
      </c>
      <c r="B43" s="6" t="s">
        <v>392</v>
      </c>
      <c r="C43" s="6" t="s">
        <v>393</v>
      </c>
      <c r="D43" s="6" t="s">
        <v>359</v>
      </c>
      <c r="E43" s="6" t="s">
        <v>394</v>
      </c>
      <c r="F43" s="6">
        <v>9910027905</v>
      </c>
      <c r="G43" s="6" t="s">
        <v>395</v>
      </c>
    </row>
    <row r="44" spans="1:7" ht="28.5">
      <c r="A44" s="9"/>
      <c r="B44" s="6" t="s">
        <v>396</v>
      </c>
      <c r="C44" s="6" t="s">
        <v>397</v>
      </c>
      <c r="D44" s="6" t="s">
        <v>398</v>
      </c>
      <c r="E44" s="7" t="s">
        <v>399</v>
      </c>
      <c r="F44" s="6">
        <v>9999751612</v>
      </c>
      <c r="G44" s="7" t="s">
        <v>400</v>
      </c>
    </row>
    <row r="45" spans="1:7">
      <c r="A45" s="9">
        <v>26</v>
      </c>
      <c r="B45" s="6" t="s">
        <v>401</v>
      </c>
      <c r="C45" s="6" t="s">
        <v>402</v>
      </c>
      <c r="D45" s="6"/>
      <c r="E45" s="6" t="s">
        <v>403</v>
      </c>
      <c r="F45" s="6">
        <v>8755639117</v>
      </c>
      <c r="G45" s="6" t="s">
        <v>404</v>
      </c>
    </row>
    <row r="46" spans="1:7">
      <c r="A46" s="9"/>
      <c r="B46" s="6" t="s">
        <v>405</v>
      </c>
      <c r="C46" s="6" t="s">
        <v>406</v>
      </c>
      <c r="D46" s="6"/>
      <c r="E46" s="6"/>
      <c r="F46" s="6">
        <v>9717017057</v>
      </c>
      <c r="G46" s="6" t="s">
        <v>407</v>
      </c>
    </row>
    <row r="47" spans="1:7">
      <c r="A47" s="9">
        <v>27</v>
      </c>
      <c r="B47" s="6"/>
      <c r="C47" s="6" t="s">
        <v>408</v>
      </c>
      <c r="D47" s="6"/>
      <c r="E47" s="6" t="s">
        <v>409</v>
      </c>
      <c r="F47" s="6" t="s">
        <v>410</v>
      </c>
      <c r="G47" s="6" t="s">
        <v>411</v>
      </c>
    </row>
    <row r="48" spans="1:7" ht="28.5">
      <c r="A48" s="9"/>
      <c r="B48" s="6" t="s">
        <v>412</v>
      </c>
      <c r="C48" s="6" t="s">
        <v>413</v>
      </c>
      <c r="D48" s="6" t="s">
        <v>414</v>
      </c>
      <c r="E48" s="7" t="s">
        <v>415</v>
      </c>
      <c r="F48" s="6">
        <v>9716518138</v>
      </c>
      <c r="G48" s="7" t="s">
        <v>416</v>
      </c>
    </row>
    <row r="49" spans="1:7" ht="28.5">
      <c r="A49" s="9">
        <v>28</v>
      </c>
      <c r="B49" s="6" t="s">
        <v>417</v>
      </c>
      <c r="C49" s="6" t="s">
        <v>418</v>
      </c>
      <c r="D49" s="6" t="s">
        <v>419</v>
      </c>
      <c r="E49" s="7" t="s">
        <v>420</v>
      </c>
      <c r="F49" s="6">
        <v>9899114444</v>
      </c>
      <c r="G49" s="6" t="s">
        <v>421</v>
      </c>
    </row>
    <row r="50" spans="1:7" ht="28.5">
      <c r="A50" s="9"/>
      <c r="B50" s="6" t="s">
        <v>422</v>
      </c>
      <c r="C50" s="6" t="s">
        <v>423</v>
      </c>
      <c r="D50" s="6" t="s">
        <v>63</v>
      </c>
      <c r="E50" s="6" t="s">
        <v>424</v>
      </c>
      <c r="F50" s="6">
        <v>8527799202</v>
      </c>
      <c r="G50" s="7" t="s">
        <v>425</v>
      </c>
    </row>
    <row r="51" spans="1:7">
      <c r="A51" s="9">
        <v>29</v>
      </c>
      <c r="B51" s="6" t="s">
        <v>426</v>
      </c>
      <c r="C51" s="6" t="s">
        <v>427</v>
      </c>
      <c r="D51" s="6"/>
      <c r="E51" s="6"/>
      <c r="F51" s="6">
        <v>9811139797</v>
      </c>
      <c r="G51" s="6" t="s">
        <v>428</v>
      </c>
    </row>
    <row r="52" spans="1:7" ht="28.5">
      <c r="A52" s="9"/>
      <c r="B52" s="6" t="s">
        <v>429</v>
      </c>
      <c r="C52" s="6" t="s">
        <v>430</v>
      </c>
      <c r="D52" s="6"/>
      <c r="E52" s="6" t="s">
        <v>431</v>
      </c>
      <c r="F52" s="6">
        <v>9810495937</v>
      </c>
      <c r="G52" s="7" t="s">
        <v>432</v>
      </c>
    </row>
    <row r="53" spans="1:7">
      <c r="A53" s="6">
        <v>30</v>
      </c>
      <c r="B53" s="6" t="s">
        <v>107</v>
      </c>
      <c r="C53" s="6" t="s">
        <v>433</v>
      </c>
      <c r="D53" s="6"/>
      <c r="E53" s="6" t="s">
        <v>434</v>
      </c>
      <c r="F53" s="6">
        <v>9716741235</v>
      </c>
      <c r="G53" s="6" t="s">
        <v>435</v>
      </c>
    </row>
    <row r="54" spans="1:7">
      <c r="A54" s="6">
        <v>31</v>
      </c>
      <c r="B54" s="6" t="s">
        <v>436</v>
      </c>
      <c r="C54" s="6" t="s">
        <v>437</v>
      </c>
      <c r="D54" s="5"/>
      <c r="E54" s="6" t="s">
        <v>438</v>
      </c>
      <c r="F54" s="6">
        <v>9958558286</v>
      </c>
      <c r="G54" s="7" t="s">
        <v>439</v>
      </c>
    </row>
    <row r="55" spans="1:7">
      <c r="A55" s="6">
        <v>32</v>
      </c>
      <c r="B55" s="6" t="s">
        <v>440</v>
      </c>
      <c r="C55" s="6" t="s">
        <v>441</v>
      </c>
      <c r="D55" s="6"/>
      <c r="E55" s="6" t="s">
        <v>442</v>
      </c>
      <c r="F55" s="6">
        <v>9899862868</v>
      </c>
      <c r="G55" s="6" t="s">
        <v>443</v>
      </c>
    </row>
    <row r="56" spans="1:7">
      <c r="A56" s="6">
        <v>33</v>
      </c>
      <c r="B56" s="6" t="s">
        <v>444</v>
      </c>
      <c r="C56" s="6" t="s">
        <v>445</v>
      </c>
      <c r="D56" s="6"/>
      <c r="E56" s="6"/>
      <c r="F56" s="6">
        <v>9891009456</v>
      </c>
      <c r="G56" s="6" t="s">
        <v>446</v>
      </c>
    </row>
    <row r="57" spans="1:7">
      <c r="A57" s="6">
        <v>34</v>
      </c>
      <c r="B57" s="6" t="s">
        <v>447</v>
      </c>
      <c r="C57" s="6" t="s">
        <v>448</v>
      </c>
      <c r="D57" s="6"/>
      <c r="E57" s="6" t="s">
        <v>449</v>
      </c>
      <c r="F57" s="6">
        <v>9810055998</v>
      </c>
      <c r="G57" s="6" t="s">
        <v>450</v>
      </c>
    </row>
    <row r="58" spans="1:7">
      <c r="A58" s="6">
        <v>35</v>
      </c>
      <c r="B58" s="6" t="s">
        <v>451</v>
      </c>
      <c r="C58" s="6" t="s">
        <v>452</v>
      </c>
      <c r="D58" s="6"/>
      <c r="E58" s="6" t="s">
        <v>449</v>
      </c>
      <c r="F58" s="6">
        <v>9810018746</v>
      </c>
      <c r="G58" s="6" t="s">
        <v>453</v>
      </c>
    </row>
    <row r="59" spans="1:7">
      <c r="A59" s="6">
        <v>36</v>
      </c>
      <c r="B59" s="6" t="s">
        <v>454</v>
      </c>
      <c r="C59" s="6" t="s">
        <v>294</v>
      </c>
      <c r="D59" s="6"/>
      <c r="E59" s="6" t="s">
        <v>455</v>
      </c>
      <c r="F59" s="6">
        <v>9810030760</v>
      </c>
      <c r="G59" s="6" t="s">
        <v>456</v>
      </c>
    </row>
    <row r="60" spans="1:7">
      <c r="A60" s="6">
        <v>37</v>
      </c>
      <c r="B60" s="6" t="s">
        <v>457</v>
      </c>
      <c r="C60" s="6" t="s">
        <v>458</v>
      </c>
      <c r="D60" s="6"/>
      <c r="E60" s="6" t="s">
        <v>459</v>
      </c>
      <c r="F60" s="6">
        <v>9810221990</v>
      </c>
      <c r="G60" s="6" t="s">
        <v>460</v>
      </c>
    </row>
    <row r="61" spans="1:7">
      <c r="A61" s="6">
        <v>38</v>
      </c>
      <c r="B61" s="6" t="s">
        <v>461</v>
      </c>
      <c r="C61" s="6" t="s">
        <v>328</v>
      </c>
      <c r="D61" s="6"/>
      <c r="E61" s="6" t="s">
        <v>462</v>
      </c>
      <c r="F61" s="6">
        <v>9811140826</v>
      </c>
      <c r="G61" s="6" t="s">
        <v>463</v>
      </c>
    </row>
    <row r="62" spans="1:7">
      <c r="A62" s="6">
        <v>39</v>
      </c>
      <c r="B62" s="6" t="s">
        <v>464</v>
      </c>
      <c r="C62" s="6" t="s">
        <v>465</v>
      </c>
      <c r="D62" s="6" t="s">
        <v>466</v>
      </c>
      <c r="E62" s="6" t="s">
        <v>467</v>
      </c>
      <c r="F62" s="6">
        <v>9910310742</v>
      </c>
      <c r="G62" s="6" t="s">
        <v>468</v>
      </c>
    </row>
    <row r="63" spans="1:7">
      <c r="A63" s="6">
        <v>40</v>
      </c>
      <c r="B63" s="6" t="s">
        <v>469</v>
      </c>
      <c r="C63" s="6" t="s">
        <v>470</v>
      </c>
      <c r="D63" s="6" t="s">
        <v>359</v>
      </c>
      <c r="E63" s="6"/>
      <c r="F63" s="6">
        <v>9810084640</v>
      </c>
      <c r="G63" s="6" t="s">
        <v>471</v>
      </c>
    </row>
    <row r="64" spans="1:7">
      <c r="A64" s="6">
        <v>41</v>
      </c>
      <c r="B64" s="6" t="s">
        <v>501</v>
      </c>
      <c r="C64" s="6" t="s">
        <v>500</v>
      </c>
      <c r="D64" s="6" t="s">
        <v>502</v>
      </c>
      <c r="E64" s="6"/>
      <c r="F64" s="6">
        <v>9315173825</v>
      </c>
      <c r="G64" s="6" t="s">
        <v>503</v>
      </c>
    </row>
    <row r="65" spans="1:7">
      <c r="A65" s="6">
        <v>42</v>
      </c>
      <c r="B65" s="6" t="s">
        <v>508</v>
      </c>
      <c r="C65" s="6" t="s">
        <v>507</v>
      </c>
      <c r="D65" s="6"/>
      <c r="E65" s="6" t="s">
        <v>509</v>
      </c>
      <c r="F65" s="6">
        <v>9811260043</v>
      </c>
      <c r="G65" s="7" t="s">
        <v>510</v>
      </c>
    </row>
    <row r="66" spans="1:7">
      <c r="A66" s="6">
        <v>43</v>
      </c>
      <c r="B66" s="6" t="s">
        <v>512</v>
      </c>
      <c r="C66" s="6" t="s">
        <v>511</v>
      </c>
      <c r="D66" s="6" t="s">
        <v>200</v>
      </c>
      <c r="E66" s="6"/>
      <c r="F66" s="6">
        <v>7304475333</v>
      </c>
      <c r="G66" s="6" t="s">
        <v>513</v>
      </c>
    </row>
    <row r="67" spans="1:7" ht="28.5">
      <c r="A67" s="6">
        <v>44</v>
      </c>
      <c r="B67" s="6" t="s">
        <v>518</v>
      </c>
      <c r="C67" s="6" t="s">
        <v>517</v>
      </c>
      <c r="D67" s="6" t="s">
        <v>252</v>
      </c>
      <c r="E67" s="6"/>
      <c r="F67" s="6">
        <v>8178237443</v>
      </c>
      <c r="G67" s="7" t="s">
        <v>519</v>
      </c>
    </row>
    <row r="68" spans="1:7">
      <c r="A68" s="6">
        <v>45</v>
      </c>
      <c r="B68" s="6"/>
      <c r="C68" s="6" t="s">
        <v>522</v>
      </c>
      <c r="D68" s="6"/>
      <c r="E68" s="6"/>
      <c r="F68" s="6">
        <v>9767545145</v>
      </c>
      <c r="G68" s="6" t="s">
        <v>523</v>
      </c>
    </row>
    <row r="69" spans="1:7" ht="28.5">
      <c r="A69" s="6">
        <v>46</v>
      </c>
      <c r="B69" s="6" t="s">
        <v>526</v>
      </c>
      <c r="C69" s="6" t="s">
        <v>524</v>
      </c>
      <c r="D69" s="6"/>
      <c r="E69" s="7" t="s">
        <v>525</v>
      </c>
      <c r="F69" s="6">
        <v>8527023335</v>
      </c>
      <c r="G69" s="7" t="s">
        <v>527</v>
      </c>
    </row>
    <row r="70" spans="1:7">
      <c r="A70" s="6">
        <v>47</v>
      </c>
      <c r="B70" s="6"/>
      <c r="C70" s="6" t="s">
        <v>528</v>
      </c>
      <c r="D70" s="6"/>
      <c r="E70" s="6" t="s">
        <v>529</v>
      </c>
      <c r="F70" s="6">
        <v>9070902005</v>
      </c>
      <c r="G70" s="6" t="s">
        <v>530</v>
      </c>
    </row>
    <row r="71" spans="1:7">
      <c r="A71" s="6">
        <v>48</v>
      </c>
      <c r="B71" s="6" t="s">
        <v>531</v>
      </c>
      <c r="C71" s="6" t="s">
        <v>532</v>
      </c>
      <c r="D71" s="6"/>
      <c r="E71" s="6" t="s">
        <v>533</v>
      </c>
      <c r="F71" s="6">
        <v>8527550088</v>
      </c>
      <c r="G71" s="6" t="s">
        <v>534</v>
      </c>
    </row>
    <row r="72" spans="1:7">
      <c r="A72" s="6">
        <v>49</v>
      </c>
      <c r="B72" s="4" t="s">
        <v>536</v>
      </c>
      <c r="C72" s="6" t="s">
        <v>535</v>
      </c>
      <c r="D72" s="6"/>
      <c r="E72" s="6" t="s">
        <v>537</v>
      </c>
      <c r="F72" s="6">
        <v>9871197214</v>
      </c>
      <c r="G72" s="6" t="s">
        <v>538</v>
      </c>
    </row>
    <row r="73" spans="1:7">
      <c r="A73" s="6">
        <v>50</v>
      </c>
      <c r="B73" s="6" t="s">
        <v>540</v>
      </c>
      <c r="C73" s="6" t="s">
        <v>539</v>
      </c>
      <c r="D73" s="6"/>
      <c r="E73" s="6" t="s">
        <v>541</v>
      </c>
      <c r="F73" s="6">
        <v>9368764254</v>
      </c>
      <c r="G73" s="6" t="s">
        <v>542</v>
      </c>
    </row>
    <row r="74" spans="1:7">
      <c r="A74" s="6">
        <v>51</v>
      </c>
      <c r="B74" s="6"/>
      <c r="C74" s="6" t="s">
        <v>547</v>
      </c>
      <c r="D74" s="6"/>
      <c r="E74" s="6"/>
      <c r="F74" s="6">
        <v>9650431298</v>
      </c>
      <c r="G74" s="6" t="s">
        <v>548</v>
      </c>
    </row>
    <row r="75" spans="1:7">
      <c r="A75" s="6">
        <v>52</v>
      </c>
      <c r="B75" s="6"/>
      <c r="C75" s="6" t="s">
        <v>554</v>
      </c>
      <c r="D75" s="6"/>
      <c r="E75" s="6" t="s">
        <v>555</v>
      </c>
      <c r="F75" s="6">
        <v>8810542703</v>
      </c>
      <c r="G75" s="6" t="s">
        <v>556</v>
      </c>
    </row>
    <row r="76" spans="1:7">
      <c r="A76" s="6">
        <v>53</v>
      </c>
      <c r="B76" s="6" t="s">
        <v>558</v>
      </c>
      <c r="C76" s="6" t="s">
        <v>557</v>
      </c>
      <c r="D76" s="6" t="s">
        <v>559</v>
      </c>
      <c r="E76" s="6" t="s">
        <v>555</v>
      </c>
      <c r="F76" s="6">
        <v>9650084560</v>
      </c>
      <c r="G76" s="6" t="s">
        <v>560</v>
      </c>
    </row>
    <row r="77" spans="1:7">
      <c r="A77" s="6">
        <v>54</v>
      </c>
      <c r="B77" s="6" t="s">
        <v>567</v>
      </c>
      <c r="C77" s="6" t="s">
        <v>566</v>
      </c>
      <c r="D77" s="6" t="s">
        <v>568</v>
      </c>
      <c r="E77" s="6" t="s">
        <v>570</v>
      </c>
      <c r="F77" s="6">
        <v>8873203420</v>
      </c>
      <c r="G77" s="6" t="s">
        <v>569</v>
      </c>
    </row>
    <row r="78" spans="1:7">
      <c r="A78" s="6">
        <v>55</v>
      </c>
      <c r="B78" s="6" t="s">
        <v>571</v>
      </c>
      <c r="C78" s="6" t="s">
        <v>573</v>
      </c>
      <c r="D78" s="6" t="s">
        <v>572</v>
      </c>
      <c r="E78" s="6" t="s">
        <v>574</v>
      </c>
      <c r="F78" s="6">
        <v>8882567254</v>
      </c>
      <c r="G78" s="6" t="s">
        <v>588</v>
      </c>
    </row>
    <row r="79" spans="1:7">
      <c r="A79" s="9">
        <v>56</v>
      </c>
      <c r="B79" s="6" t="s">
        <v>590</v>
      </c>
      <c r="C79" s="9" t="s">
        <v>589</v>
      </c>
      <c r="D79" s="6" t="s">
        <v>359</v>
      </c>
      <c r="E79" s="9" t="s">
        <v>589</v>
      </c>
      <c r="F79" s="6">
        <v>9999935693</v>
      </c>
      <c r="G79" s="6" t="s">
        <v>591</v>
      </c>
    </row>
    <row r="80" spans="1:7">
      <c r="A80" s="9"/>
      <c r="B80" s="6" t="s">
        <v>592</v>
      </c>
      <c r="C80" s="9"/>
      <c r="D80" s="6" t="s">
        <v>593</v>
      </c>
      <c r="E80" s="9"/>
      <c r="F80" s="6">
        <v>9311755704</v>
      </c>
      <c r="G80" s="6" t="s">
        <v>594</v>
      </c>
    </row>
    <row r="81" spans="1:7">
      <c r="A81" s="6">
        <v>57</v>
      </c>
      <c r="B81" s="6" t="s">
        <v>609</v>
      </c>
      <c r="C81" s="6" t="s">
        <v>610</v>
      </c>
      <c r="D81" s="6" t="s">
        <v>472</v>
      </c>
      <c r="E81" s="6" t="s">
        <v>611</v>
      </c>
      <c r="F81" s="6">
        <v>9899528084</v>
      </c>
      <c r="G81" s="6" t="s">
        <v>612</v>
      </c>
    </row>
    <row r="82" spans="1:7">
      <c r="A82" s="6">
        <v>58</v>
      </c>
      <c r="B82" s="6" t="s">
        <v>614</v>
      </c>
      <c r="C82" s="6" t="s">
        <v>615</v>
      </c>
      <c r="D82" s="6"/>
      <c r="E82" s="6" t="s">
        <v>613</v>
      </c>
      <c r="F82" s="6">
        <v>9910804622</v>
      </c>
      <c r="G82" s="6" t="s">
        <v>616</v>
      </c>
    </row>
    <row r="83" spans="1:7">
      <c r="A83" s="6">
        <v>59</v>
      </c>
      <c r="B83" s="6" t="s">
        <v>469</v>
      </c>
      <c r="C83" s="6" t="s">
        <v>628</v>
      </c>
      <c r="D83" s="6"/>
      <c r="E83" s="6"/>
      <c r="F83" s="6">
        <v>9810084640</v>
      </c>
      <c r="G83" s="6" t="s">
        <v>629</v>
      </c>
    </row>
    <row r="84" spans="1:7">
      <c r="A84" s="6">
        <v>60</v>
      </c>
      <c r="B84" s="6" t="s">
        <v>644</v>
      </c>
      <c r="C84" s="6" t="s">
        <v>643</v>
      </c>
      <c r="D84" s="6"/>
      <c r="E84" s="6" t="s">
        <v>642</v>
      </c>
      <c r="F84" s="6">
        <v>8750461786</v>
      </c>
      <c r="G84" s="6" t="s">
        <v>645</v>
      </c>
    </row>
    <row r="85" spans="1:7">
      <c r="A85" s="6">
        <v>61</v>
      </c>
      <c r="B85" s="6" t="s">
        <v>649</v>
      </c>
      <c r="C85" s="6" t="s">
        <v>650</v>
      </c>
      <c r="D85" s="6"/>
      <c r="E85" s="6" t="s">
        <v>651</v>
      </c>
      <c r="F85" s="6">
        <v>9811211683</v>
      </c>
      <c r="G85" s="6" t="s">
        <v>652</v>
      </c>
    </row>
    <row r="86" spans="1:7">
      <c r="A86" s="6">
        <v>62</v>
      </c>
      <c r="B86" s="6" t="s">
        <v>654</v>
      </c>
      <c r="C86" s="6" t="s">
        <v>653</v>
      </c>
      <c r="D86" s="6"/>
      <c r="E86" s="6" t="s">
        <v>656</v>
      </c>
      <c r="F86" s="6">
        <v>9810521832</v>
      </c>
      <c r="G86" s="6" t="s">
        <v>655</v>
      </c>
    </row>
    <row r="87" spans="1:7">
      <c r="A87" s="6">
        <v>63</v>
      </c>
      <c r="B87" s="6" t="s">
        <v>649</v>
      </c>
      <c r="C87" s="6" t="s">
        <v>667</v>
      </c>
      <c r="D87" s="6"/>
      <c r="E87" s="6" t="s">
        <v>666</v>
      </c>
      <c r="F87" s="6">
        <v>9811211683</v>
      </c>
      <c r="G87" s="6" t="s">
        <v>665</v>
      </c>
    </row>
    <row r="88" spans="1:7">
      <c r="A88" s="6">
        <v>64</v>
      </c>
      <c r="B88" s="6" t="s">
        <v>679</v>
      </c>
      <c r="C88" s="6" t="s">
        <v>680</v>
      </c>
      <c r="D88" s="6" t="s">
        <v>577</v>
      </c>
      <c r="E88" s="6" t="s">
        <v>681</v>
      </c>
      <c r="F88" s="6">
        <v>8310190437</v>
      </c>
      <c r="G88" s="6" t="s">
        <v>682</v>
      </c>
    </row>
    <row r="89" spans="1:7">
      <c r="A89" s="6">
        <v>65</v>
      </c>
      <c r="B89" s="6" t="s">
        <v>683</v>
      </c>
      <c r="C89" s="6" t="s">
        <v>684</v>
      </c>
      <c r="D89" s="6" t="s">
        <v>685</v>
      </c>
      <c r="E89" s="6"/>
      <c r="F89" s="6">
        <v>9920979078</v>
      </c>
      <c r="G89" s="6" t="s">
        <v>686</v>
      </c>
    </row>
    <row r="90" spans="1:7">
      <c r="A90" s="6">
        <v>66</v>
      </c>
      <c r="B90" s="6" t="s">
        <v>697</v>
      </c>
      <c r="C90" s="6" t="s">
        <v>699</v>
      </c>
      <c r="D90" s="6" t="s">
        <v>700</v>
      </c>
      <c r="E90" s="6"/>
      <c r="F90" s="6">
        <v>9671379523</v>
      </c>
      <c r="G90" s="6" t="s">
        <v>702</v>
      </c>
    </row>
    <row r="91" spans="1:7">
      <c r="A91" s="6">
        <v>67</v>
      </c>
      <c r="B91" s="6" t="s">
        <v>698</v>
      </c>
      <c r="C91" s="6" t="s">
        <v>699</v>
      </c>
      <c r="D91" s="6" t="s">
        <v>701</v>
      </c>
      <c r="E91" s="6"/>
      <c r="F91" s="6">
        <v>9717955999</v>
      </c>
      <c r="G91" s="6" t="s">
        <v>702</v>
      </c>
    </row>
    <row r="92" spans="1:7" ht="28.5">
      <c r="A92" s="6">
        <v>68</v>
      </c>
      <c r="B92" s="6"/>
      <c r="C92" s="6" t="s">
        <v>703</v>
      </c>
      <c r="D92" s="6"/>
      <c r="E92" s="7" t="s">
        <v>704</v>
      </c>
      <c r="F92" s="7" t="s">
        <v>705</v>
      </c>
      <c r="G92" s="7" t="s">
        <v>706</v>
      </c>
    </row>
  </sheetData>
  <mergeCells count="39">
    <mergeCell ref="A79:A80"/>
    <mergeCell ref="C79:C80"/>
    <mergeCell ref="E79:E80"/>
    <mergeCell ref="A4:A5"/>
    <mergeCell ref="C4:C5"/>
    <mergeCell ref="E4:E5"/>
    <mergeCell ref="A15:A16"/>
    <mergeCell ref="C15:C16"/>
    <mergeCell ref="E15:E16"/>
    <mergeCell ref="A17:A18"/>
    <mergeCell ref="A19:A20"/>
    <mergeCell ref="A21:A22"/>
    <mergeCell ref="A23:A24"/>
    <mergeCell ref="A25:A26"/>
    <mergeCell ref="A27:A28"/>
    <mergeCell ref="A29:A30"/>
    <mergeCell ref="G4:G5"/>
    <mergeCell ref="A10:A11"/>
    <mergeCell ref="C10:C11"/>
    <mergeCell ref="D10:D11"/>
    <mergeCell ref="E10:E11"/>
    <mergeCell ref="G10:G11"/>
    <mergeCell ref="G15:G16"/>
    <mergeCell ref="A12:A13"/>
    <mergeCell ref="C12:C13"/>
    <mergeCell ref="D12:D13"/>
    <mergeCell ref="E12:E13"/>
    <mergeCell ref="G12:G13"/>
    <mergeCell ref="A31:A32"/>
    <mergeCell ref="A33:A34"/>
    <mergeCell ref="A35:A36"/>
    <mergeCell ref="A47:A48"/>
    <mergeCell ref="A49:A50"/>
    <mergeCell ref="A51:A52"/>
    <mergeCell ref="A37:A38"/>
    <mergeCell ref="A39:A40"/>
    <mergeCell ref="A41:A42"/>
    <mergeCell ref="A43:A44"/>
    <mergeCell ref="A45:A46"/>
  </mergeCells>
  <conditionalFormatting sqref="B1">
    <cfRule type="duplicateValues" dxfId="144" priority="147"/>
  </conditionalFormatting>
  <conditionalFormatting sqref="B2">
    <cfRule type="duplicateValues" dxfId="143" priority="144"/>
  </conditionalFormatting>
  <conditionalFormatting sqref="B3">
    <cfRule type="duplicateValues" dxfId="142" priority="141"/>
  </conditionalFormatting>
  <conditionalFormatting sqref="B4:B5">
    <cfRule type="duplicateValues" dxfId="141" priority="138"/>
  </conditionalFormatting>
  <conditionalFormatting sqref="B6">
    <cfRule type="duplicateValues" dxfId="140" priority="135"/>
  </conditionalFormatting>
  <conditionalFormatting sqref="B7">
    <cfRule type="duplicateValues" dxfId="139" priority="132"/>
  </conditionalFormatting>
  <conditionalFormatting sqref="B8">
    <cfRule type="duplicateValues" dxfId="138" priority="129"/>
  </conditionalFormatting>
  <conditionalFormatting sqref="B9">
    <cfRule type="duplicateValues" dxfId="137" priority="126"/>
  </conditionalFormatting>
  <conditionalFormatting sqref="B10:B11">
    <cfRule type="duplicateValues" dxfId="136" priority="123"/>
  </conditionalFormatting>
  <conditionalFormatting sqref="B12:B13">
    <cfRule type="duplicateValues" dxfId="135" priority="120"/>
  </conditionalFormatting>
  <conditionalFormatting sqref="B14">
    <cfRule type="duplicateValues" dxfId="134" priority="117"/>
  </conditionalFormatting>
  <conditionalFormatting sqref="B15:B16">
    <cfRule type="duplicateValues" dxfId="133" priority="114"/>
  </conditionalFormatting>
  <conditionalFormatting sqref="B17">
    <cfRule type="duplicateValues" dxfId="132" priority="111"/>
  </conditionalFormatting>
  <conditionalFormatting sqref="B18">
    <cfRule type="duplicateValues" dxfId="131" priority="108"/>
  </conditionalFormatting>
  <conditionalFormatting sqref="B20">
    <cfRule type="duplicateValues" dxfId="130" priority="105"/>
  </conditionalFormatting>
  <conditionalFormatting sqref="B21">
    <cfRule type="duplicateValues" dxfId="129" priority="102"/>
  </conditionalFormatting>
  <conditionalFormatting sqref="B22">
    <cfRule type="duplicateValues" dxfId="128" priority="96"/>
  </conditionalFormatting>
  <conditionalFormatting sqref="B23">
    <cfRule type="duplicateValues" dxfId="127" priority="93"/>
  </conditionalFormatting>
  <conditionalFormatting sqref="B24">
    <cfRule type="duplicateValues" dxfId="126" priority="90"/>
  </conditionalFormatting>
  <conditionalFormatting sqref="B25">
    <cfRule type="duplicateValues" dxfId="125" priority="87"/>
  </conditionalFormatting>
  <conditionalFormatting sqref="B26">
    <cfRule type="duplicateValues" dxfId="124" priority="84"/>
  </conditionalFormatting>
  <conditionalFormatting sqref="B27">
    <cfRule type="duplicateValues" dxfId="123" priority="81"/>
  </conditionalFormatting>
  <conditionalFormatting sqref="B28">
    <cfRule type="duplicateValues" dxfId="122" priority="78"/>
  </conditionalFormatting>
  <conditionalFormatting sqref="B29">
    <cfRule type="duplicateValues" dxfId="121" priority="75"/>
  </conditionalFormatting>
  <conditionalFormatting sqref="B30">
    <cfRule type="duplicateValues" dxfId="120" priority="72"/>
  </conditionalFormatting>
  <conditionalFormatting sqref="B31">
    <cfRule type="duplicateValues" dxfId="119" priority="68"/>
  </conditionalFormatting>
  <conditionalFormatting sqref="B33">
    <cfRule type="duplicateValues" dxfId="118" priority="62"/>
  </conditionalFormatting>
  <conditionalFormatting sqref="B34">
    <cfRule type="duplicateValues" dxfId="117" priority="59"/>
  </conditionalFormatting>
  <conditionalFormatting sqref="B35">
    <cfRule type="duplicateValues" dxfId="116" priority="56"/>
  </conditionalFormatting>
  <conditionalFormatting sqref="B36">
    <cfRule type="duplicateValues" dxfId="115" priority="53"/>
  </conditionalFormatting>
  <conditionalFormatting sqref="B37">
    <cfRule type="duplicateValues" dxfId="114" priority="50"/>
  </conditionalFormatting>
  <conditionalFormatting sqref="B38">
    <cfRule type="duplicateValues" dxfId="113" priority="47"/>
  </conditionalFormatting>
  <conditionalFormatting sqref="B39">
    <cfRule type="duplicateValues" dxfId="112" priority="44"/>
  </conditionalFormatting>
  <conditionalFormatting sqref="B40">
    <cfRule type="duplicateValues" dxfId="111" priority="41"/>
  </conditionalFormatting>
  <conditionalFormatting sqref="B41">
    <cfRule type="duplicateValues" dxfId="110" priority="38"/>
  </conditionalFormatting>
  <conditionalFormatting sqref="B42">
    <cfRule type="duplicateValues" dxfId="109" priority="35"/>
  </conditionalFormatting>
  <conditionalFormatting sqref="B43">
    <cfRule type="duplicateValues" dxfId="108" priority="32"/>
  </conditionalFormatting>
  <conditionalFormatting sqref="B44">
    <cfRule type="duplicateValues" dxfId="107" priority="29"/>
  </conditionalFormatting>
  <conditionalFormatting sqref="B45">
    <cfRule type="duplicateValues" dxfId="106" priority="26"/>
  </conditionalFormatting>
  <conditionalFormatting sqref="B46">
    <cfRule type="duplicateValues" dxfId="105" priority="23"/>
  </conditionalFormatting>
  <conditionalFormatting sqref="B47">
    <cfRule type="duplicateValues" dxfId="104" priority="20"/>
  </conditionalFormatting>
  <conditionalFormatting sqref="B48">
    <cfRule type="duplicateValues" dxfId="103" priority="17"/>
  </conditionalFormatting>
  <conditionalFormatting sqref="B49">
    <cfRule type="duplicateValues" dxfId="102" priority="14"/>
  </conditionalFormatting>
  <conditionalFormatting sqref="B50">
    <cfRule type="duplicateValues" dxfId="101" priority="11"/>
  </conditionalFormatting>
  <conditionalFormatting sqref="B51">
    <cfRule type="duplicateValues" dxfId="100" priority="8"/>
  </conditionalFormatting>
  <conditionalFormatting sqref="B52">
    <cfRule type="duplicateValues" dxfId="99" priority="5"/>
  </conditionalFormatting>
  <conditionalFormatting sqref="B53">
    <cfRule type="duplicateValues" dxfId="98" priority="2"/>
  </conditionalFormatting>
  <conditionalFormatting sqref="C30">
    <cfRule type="duplicateValues" dxfId="97" priority="70"/>
  </conditionalFormatting>
  <conditionalFormatting sqref="C32">
    <cfRule type="duplicateValues" dxfId="96" priority="65"/>
  </conditionalFormatting>
  <conditionalFormatting sqref="F1">
    <cfRule type="duplicateValues" dxfId="95" priority="148"/>
    <cfRule type="duplicateValues" dxfId="94" priority="146"/>
  </conditionalFormatting>
  <conditionalFormatting sqref="F2">
    <cfRule type="duplicateValues" dxfId="93" priority="143"/>
    <cfRule type="duplicateValues" dxfId="92" priority="145"/>
  </conditionalFormatting>
  <conditionalFormatting sqref="F3">
    <cfRule type="duplicateValues" dxfId="91" priority="142"/>
    <cfRule type="duplicateValues" dxfId="90" priority="140"/>
  </conditionalFormatting>
  <conditionalFormatting sqref="F4:F5">
    <cfRule type="duplicateValues" dxfId="89" priority="137"/>
    <cfRule type="duplicateValues" dxfId="88" priority="139"/>
  </conditionalFormatting>
  <conditionalFormatting sqref="F6">
    <cfRule type="duplicateValues" dxfId="87" priority="134"/>
    <cfRule type="duplicateValues" dxfId="86" priority="136"/>
  </conditionalFormatting>
  <conditionalFormatting sqref="F7">
    <cfRule type="duplicateValues" dxfId="85" priority="133"/>
    <cfRule type="duplicateValues" dxfId="84" priority="131"/>
  </conditionalFormatting>
  <conditionalFormatting sqref="F8">
    <cfRule type="duplicateValues" dxfId="83" priority="128"/>
    <cfRule type="duplicateValues" dxfId="82" priority="130"/>
  </conditionalFormatting>
  <conditionalFormatting sqref="F9">
    <cfRule type="duplicateValues" dxfId="81" priority="125"/>
    <cfRule type="duplicateValues" dxfId="80" priority="127"/>
  </conditionalFormatting>
  <conditionalFormatting sqref="F10:F11">
    <cfRule type="duplicateValues" dxfId="79" priority="124"/>
    <cfRule type="duplicateValues" dxfId="78" priority="122"/>
  </conditionalFormatting>
  <conditionalFormatting sqref="F12:F13">
    <cfRule type="duplicateValues" dxfId="77" priority="121"/>
    <cfRule type="duplicateValues" dxfId="76" priority="119"/>
  </conditionalFormatting>
  <conditionalFormatting sqref="F14">
    <cfRule type="duplicateValues" dxfId="75" priority="116"/>
    <cfRule type="duplicateValues" dxfId="74" priority="118"/>
  </conditionalFormatting>
  <conditionalFormatting sqref="F15:F16">
    <cfRule type="duplicateValues" dxfId="73" priority="115"/>
    <cfRule type="duplicateValues" dxfId="72" priority="113"/>
  </conditionalFormatting>
  <conditionalFormatting sqref="F17">
    <cfRule type="duplicateValues" dxfId="71" priority="110"/>
    <cfRule type="duplicateValues" dxfId="70" priority="112"/>
  </conditionalFormatting>
  <conditionalFormatting sqref="F18">
    <cfRule type="duplicateValues" dxfId="69" priority="109"/>
  </conditionalFormatting>
  <conditionalFormatting sqref="F18:F19">
    <cfRule type="duplicateValues" dxfId="68" priority="107"/>
  </conditionalFormatting>
  <conditionalFormatting sqref="F20">
    <cfRule type="duplicateValues" dxfId="67" priority="104"/>
    <cfRule type="duplicateValues" dxfId="66" priority="106"/>
  </conditionalFormatting>
  <conditionalFormatting sqref="F21">
    <cfRule type="duplicateValues" dxfId="65" priority="101"/>
    <cfRule type="duplicateValues" dxfId="64" priority="103"/>
  </conditionalFormatting>
  <conditionalFormatting sqref="F22">
    <cfRule type="duplicateValues" dxfId="63" priority="95"/>
    <cfRule type="duplicateValues" dxfId="62" priority="97"/>
  </conditionalFormatting>
  <conditionalFormatting sqref="F23">
    <cfRule type="duplicateValues" dxfId="61" priority="92"/>
    <cfRule type="duplicateValues" dxfId="60" priority="94"/>
  </conditionalFormatting>
  <conditionalFormatting sqref="F24">
    <cfRule type="duplicateValues" dxfId="59" priority="89"/>
    <cfRule type="duplicateValues" dxfId="58" priority="91"/>
  </conditionalFormatting>
  <conditionalFormatting sqref="F25">
    <cfRule type="duplicateValues" dxfId="57" priority="86"/>
    <cfRule type="duplicateValues" dxfId="56" priority="88"/>
  </conditionalFormatting>
  <conditionalFormatting sqref="F26">
    <cfRule type="duplicateValues" dxfId="55" priority="83"/>
    <cfRule type="duplicateValues" dxfId="54" priority="85"/>
  </conditionalFormatting>
  <conditionalFormatting sqref="F27">
    <cfRule type="duplicateValues" dxfId="53" priority="82"/>
    <cfRule type="duplicateValues" dxfId="52" priority="80"/>
  </conditionalFormatting>
  <conditionalFormatting sqref="F28">
    <cfRule type="duplicateValues" dxfId="51" priority="79"/>
    <cfRule type="duplicateValues" dxfId="50" priority="77"/>
  </conditionalFormatting>
  <conditionalFormatting sqref="F29">
    <cfRule type="duplicateValues" dxfId="49" priority="76"/>
    <cfRule type="duplicateValues" dxfId="48" priority="74"/>
  </conditionalFormatting>
  <conditionalFormatting sqref="F30">
    <cfRule type="duplicateValues" dxfId="47" priority="71"/>
    <cfRule type="duplicateValues" dxfId="46" priority="73"/>
  </conditionalFormatting>
  <conditionalFormatting sqref="F31">
    <cfRule type="duplicateValues" dxfId="45" priority="67"/>
    <cfRule type="duplicateValues" dxfId="44" priority="69"/>
  </conditionalFormatting>
  <conditionalFormatting sqref="F32">
    <cfRule type="duplicateValues" dxfId="43" priority="66"/>
    <cfRule type="duplicateValues" dxfId="42" priority="64"/>
  </conditionalFormatting>
  <conditionalFormatting sqref="F33">
    <cfRule type="duplicateValues" dxfId="41" priority="61"/>
    <cfRule type="duplicateValues" dxfId="40" priority="63"/>
  </conditionalFormatting>
  <conditionalFormatting sqref="F34">
    <cfRule type="duplicateValues" dxfId="39" priority="58"/>
    <cfRule type="duplicateValues" dxfId="38" priority="60"/>
  </conditionalFormatting>
  <conditionalFormatting sqref="F35">
    <cfRule type="duplicateValues" dxfId="37" priority="57"/>
    <cfRule type="duplicateValues" dxfId="36" priority="55"/>
  </conditionalFormatting>
  <conditionalFormatting sqref="F36">
    <cfRule type="duplicateValues" dxfId="35" priority="52"/>
    <cfRule type="duplicateValues" dxfId="34" priority="54"/>
  </conditionalFormatting>
  <conditionalFormatting sqref="F37">
    <cfRule type="duplicateValues" dxfId="33" priority="49"/>
    <cfRule type="duplicateValues" dxfId="32" priority="51"/>
  </conditionalFormatting>
  <conditionalFormatting sqref="F38">
    <cfRule type="duplicateValues" dxfId="31" priority="46"/>
    <cfRule type="duplicateValues" dxfId="30" priority="48"/>
  </conditionalFormatting>
  <conditionalFormatting sqref="F39">
    <cfRule type="duplicateValues" dxfId="29" priority="43"/>
    <cfRule type="duplicateValues" dxfId="28" priority="45"/>
  </conditionalFormatting>
  <conditionalFormatting sqref="F40">
    <cfRule type="duplicateValues" dxfId="27" priority="40"/>
    <cfRule type="duplicateValues" dxfId="26" priority="42"/>
  </conditionalFormatting>
  <conditionalFormatting sqref="F41">
    <cfRule type="duplicateValues" dxfId="25" priority="37"/>
    <cfRule type="duplicateValues" dxfId="24" priority="39"/>
  </conditionalFormatting>
  <conditionalFormatting sqref="F42">
    <cfRule type="duplicateValues" dxfId="23" priority="36"/>
    <cfRule type="duplicateValues" dxfId="22" priority="34"/>
  </conditionalFormatting>
  <conditionalFormatting sqref="F43">
    <cfRule type="duplicateValues" dxfId="21" priority="33"/>
    <cfRule type="duplicateValues" dxfId="20" priority="31"/>
  </conditionalFormatting>
  <conditionalFormatting sqref="F44">
    <cfRule type="duplicateValues" dxfId="19" priority="30"/>
    <cfRule type="duplicateValues" dxfId="18" priority="28"/>
  </conditionalFormatting>
  <conditionalFormatting sqref="F45">
    <cfRule type="duplicateValues" dxfId="17" priority="27"/>
    <cfRule type="duplicateValues" dxfId="16" priority="25"/>
  </conditionalFormatting>
  <conditionalFormatting sqref="F46">
    <cfRule type="duplicateValues" dxfId="15" priority="24"/>
    <cfRule type="duplicateValues" dxfId="14" priority="22"/>
  </conditionalFormatting>
  <conditionalFormatting sqref="F47">
    <cfRule type="duplicateValues" dxfId="13" priority="19"/>
    <cfRule type="duplicateValues" dxfId="12" priority="21"/>
  </conditionalFormatting>
  <conditionalFormatting sqref="F48">
    <cfRule type="duplicateValues" dxfId="11" priority="16"/>
    <cfRule type="duplicateValues" dxfId="10" priority="18"/>
  </conditionalFormatting>
  <conditionalFormatting sqref="F49">
    <cfRule type="duplicateValues" dxfId="9" priority="13"/>
    <cfRule type="duplicateValues" dxfId="8" priority="15"/>
  </conditionalFormatting>
  <conditionalFormatting sqref="F50">
    <cfRule type="duplicateValues" dxfId="7" priority="10"/>
    <cfRule type="duplicateValues" dxfId="6" priority="12"/>
  </conditionalFormatting>
  <conditionalFormatting sqref="F51">
    <cfRule type="duplicateValues" dxfId="5" priority="7"/>
    <cfRule type="duplicateValues" dxfId="4" priority="9"/>
  </conditionalFormatting>
  <conditionalFormatting sqref="F52">
    <cfRule type="duplicateValues" dxfId="3" priority="4"/>
    <cfRule type="duplicateValues" dxfId="2" priority="6"/>
  </conditionalFormatting>
  <conditionalFormatting sqref="F53">
    <cfRule type="duplicateValues" dxfId="1" priority="3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CP Fittings</vt:lpstr>
      <vt:lpstr>ceramic items</vt:lpstr>
      <vt:lpstr>Floor Drain</vt:lpstr>
      <vt:lpstr>Steel Kitchen Sinks</vt:lpstr>
      <vt:lpstr>Bank</vt:lpstr>
      <vt:lpstr>Tape</vt:lpstr>
      <vt:lpstr>Fire Fighting Gases</vt:lpstr>
      <vt:lpstr>Tiles</vt:lpstr>
      <vt:lpstr>Marble</vt:lpstr>
      <vt:lpstr>Adhesive</vt:lpstr>
      <vt:lpstr>Accessories</vt:lpstr>
      <vt:lpstr>Software</vt:lpstr>
      <vt:lpstr>Corporation's Services</vt:lpstr>
      <vt:lpstr>Graphic Design</vt:lpstr>
      <vt:lpstr>Interior Designer</vt:lpstr>
      <vt:lpstr>Properties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Creators 2 Rocklime</dc:creator>
  <cp:keywords/>
  <dc:description/>
  <cp:lastModifiedBy>Admin Coordinator</cp:lastModifiedBy>
  <cp:revision/>
  <dcterms:created xsi:type="dcterms:W3CDTF">2024-10-18T07:30:25Z</dcterms:created>
  <dcterms:modified xsi:type="dcterms:W3CDTF">2025-11-11T11:36:47Z</dcterms:modified>
  <cp:category/>
  <cp:contentStatus/>
</cp:coreProperties>
</file>