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d.docs.live.net/665289DAAECC0C0A/Documents/"/>
    </mc:Choice>
  </mc:AlternateContent>
  <xr:revisionPtr revIDLastSave="0" documentId="8_{74DD9FE7-2B80-4179-AAE4-C148B035E56F}" xr6:coauthVersionLast="47" xr6:coauthVersionMax="47" xr10:uidLastSave="{00000000-0000-0000-0000-000000000000}"/>
  <bookViews>
    <workbookView xWindow="0" yWindow="600" windowWidth="28800" windowHeight="17400" activeTab="2" xr2:uid="{6302DD7A-3C68-49F2-89E6-B116D13455E4}"/>
  </bookViews>
  <sheets>
    <sheet name="MATERIAL FINAL" sheetId="20" r:id="rId1"/>
    <sheet name="CONRACTOR VENDOR" sheetId="21" r:id="rId2"/>
    <sheet name="SERVICE" sheetId="24" r:id="rId3"/>
    <sheet name="SP Fittings" sheetId="10" r:id="rId4"/>
    <sheet name="ceramic items" sheetId="13" r:id="rId5"/>
    <sheet name="Floor Drain" sheetId="1" r:id="rId6"/>
    <sheet name="Steel Kitchen Sinks" sheetId="6" r:id="rId7"/>
    <sheet name="Bank" sheetId="2" r:id="rId8"/>
    <sheet name="Tape" sheetId="4" r:id="rId9"/>
    <sheet name="Fire Fighting Gases" sheetId="5" r:id="rId10"/>
    <sheet name="Tiles" sheetId="14" r:id="rId11"/>
    <sheet name="Turkey Marble" sheetId="19" r:id="rId12"/>
    <sheet name="Adhesive" sheetId="8" r:id="rId13"/>
    <sheet name="Accessories" sheetId="16" r:id="rId14"/>
    <sheet name="Software" sheetId="7" r:id="rId15"/>
    <sheet name="Corporation's Services" sheetId="9" r:id="rId16"/>
    <sheet name="Graphic Design" sheetId="12" r:id="rId17"/>
    <sheet name="Interior Designer" sheetId="3" r:id="rId18"/>
    <sheet name="RIPPOTAI Vendor" sheetId="17" r:id="rId19"/>
    <sheet name="Properties" sheetId="18" r:id="rId20"/>
    <sheet name="Other" sheetId="11" r:id="rId21"/>
    <sheet name="Gaming"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93"/>
        </ext>
      </extLst>
    </bk>
    <bk>
      <extLst>
        <ext uri="{3e2802c4-a4d2-4d8b-9148-e3be6c30e623}">
          <xlrd:rvb i="224"/>
        </ext>
      </extLst>
    </bk>
    <bk>
      <extLst>
        <ext uri="{3e2802c4-a4d2-4d8b-9148-e3be6c30e623}">
          <xlrd:rvb i="71"/>
        </ext>
      </extLst>
    </bk>
  </futureMetadata>
  <valueMetadata count="4">
    <bk>
      <rc t="1" v="0"/>
    </bk>
    <bk>
      <rc t="1" v="1"/>
    </bk>
    <bk>
      <rc t="1" v="2"/>
    </bk>
    <bk>
      <rc t="1" v="3"/>
    </bk>
  </valueMetadata>
</metadata>
</file>

<file path=xl/sharedStrings.xml><?xml version="1.0" encoding="utf-8"?>
<sst xmlns="http://schemas.openxmlformats.org/spreadsheetml/2006/main" count="2487" uniqueCount="1087">
  <si>
    <t>MATERIAL VENDORS</t>
  </si>
  <si>
    <t>S.NO</t>
  </si>
  <si>
    <t>NAME</t>
  </si>
  <si>
    <t>COMPANY</t>
  </si>
  <si>
    <t>DESIGNATION</t>
  </si>
  <si>
    <t>MATERIAL</t>
  </si>
  <si>
    <t>DESCRIPTION</t>
  </si>
  <si>
    <t>CONTACT NUMBER</t>
  </si>
  <si>
    <t>ADDRESS</t>
  </si>
  <si>
    <t>STATE</t>
  </si>
  <si>
    <t>COUNTRY</t>
  </si>
  <si>
    <t xml:space="preserve">Sandeep Pandey </t>
  </si>
  <si>
    <t>Xen Bath Fittings</t>
  </si>
  <si>
    <t>Area Sales Manager</t>
  </si>
  <si>
    <t>SP FITTINGS</t>
  </si>
  <si>
    <t>Faucets | Showers | Bath Sets |
Essentials | PTMT | Accessories</t>
  </si>
  <si>
    <t>8368244558-9824548069</t>
  </si>
  <si>
    <t>M-38, Sector-1, DSIISC Industrial Areal, Bawana
Delhi-110039</t>
  </si>
  <si>
    <t>DELHI</t>
  </si>
  <si>
    <t>Puneet Balwani</t>
  </si>
  <si>
    <t>Handgrohe</t>
  </si>
  <si>
    <t>Senior Area Sales Manager - Delhi &amp; NCR</t>
  </si>
  <si>
    <t>Taps for bathrooms, showers and kitchens</t>
  </si>
  <si>
    <t xml:space="preserve"> +91-20-66259500</t>
  </si>
  <si>
    <t>nit No. 5,7th floor, Fountainhead Tower 2, Viman Nagar, Pune-411014, Maharastra, India</t>
  </si>
  <si>
    <t>Maharastra</t>
  </si>
  <si>
    <t>Adrija Prosad Sinha Roy</t>
  </si>
  <si>
    <t>lixil</t>
  </si>
  <si>
    <t>Associate Manager - Sales Excellence</t>
  </si>
  <si>
    <t>GROHE INDIA PVT. LTD. ( a LIXIL Corporation Company )</t>
  </si>
  <si>
    <t>10th floor, Baani Address One,
Near Double Tree By Hilton, Golf Course Road Sector-56, Gurugram - 122011</t>
  </si>
  <si>
    <t>Haryana</t>
  </si>
  <si>
    <t>Praveen Kaushik</t>
  </si>
  <si>
    <t>Polyplastics Industries India PVT LTD</t>
  </si>
  <si>
    <t>Assistant Officer Sales &amp; Marketing</t>
  </si>
  <si>
    <t>Head Shower</t>
  </si>
  <si>
    <t>B1, Vanijya Nikunj, Udyog Vihar, Phase-V, Gurugram- 122 016, Haryana</t>
  </si>
  <si>
    <t>Parth Arora</t>
  </si>
  <si>
    <t xml:space="preserve"> Business Development Manager</t>
  </si>
  <si>
    <t>LIXIL WATER TECHNOLOGY BUSINESS</t>
  </si>
  <si>
    <t>10th Floor, Baani Address One,
Near Double Tree by Hilton, Golf Course Road, Sector - 56, Gurugram, Haryana - 122011</t>
  </si>
  <si>
    <t>Grohe</t>
  </si>
  <si>
    <t>bathroom solutions and kitchen fittings</t>
  </si>
  <si>
    <t>10th Floor , Baani, Address One, Golf Course Road Sector 56 Gurugram Haryana 122011</t>
  </si>
  <si>
    <t>Vikash Garg</t>
  </si>
  <si>
    <t>INTALICA INDIA</t>
  </si>
  <si>
    <t>BATH FITTING</t>
  </si>
  <si>
    <t>7988635913 - 9518228568</t>
  </si>
  <si>
    <t>106, 1ST FLOOR PEARL BUSINESS PARK NETAJI SUBHASH PALACE NEW DELHI - 110034</t>
  </si>
  <si>
    <t>handsgrohe</t>
  </si>
  <si>
    <t>Unit No. 5 7th Floor Fountainhead Tower2, Viman Nagar, Pune 411014 Maharashtra, India</t>
  </si>
  <si>
    <t xml:space="preserve">Gurpal Singh </t>
  </si>
  <si>
    <t>IPM Bath Fittings</t>
  </si>
  <si>
    <t>459, Patparganj Industrial Area, Delhi - 110092</t>
  </si>
  <si>
    <t xml:space="preserve">Justime </t>
  </si>
  <si>
    <t>Faucet-Shower-Mixer-Sprayer-SensorFaucet-FloorDrain</t>
  </si>
  <si>
    <t>Priya Rustogi</t>
  </si>
  <si>
    <t>Lixil</t>
  </si>
  <si>
    <t xml:space="preserve">Leader India &amp; Subcon LWT IMEA </t>
  </si>
  <si>
    <t>manufactures and sells building materials and housing products</t>
  </si>
  <si>
    <t>Tarun Sharma</t>
  </si>
  <si>
    <t>Rigwell Life time Affair</t>
  </si>
  <si>
    <t>Kitchen Sinks | Floor Drains | Shower Channels | Faucets</t>
  </si>
  <si>
    <t>B-7A Sultanpuri, Delhi - 110086</t>
  </si>
  <si>
    <t>Delhi</t>
  </si>
  <si>
    <t xml:space="preserve">Prabhat Gupta </t>
  </si>
  <si>
    <t>Nixo</t>
  </si>
  <si>
    <t>Friends Colony Jhilmil Industrial Area Delhi</t>
  </si>
  <si>
    <t>Shubhi Kandpal Chouhan</t>
  </si>
  <si>
    <t>Associate Manager Leader of Lixil Experience Center Mumbai</t>
  </si>
  <si>
    <t xml:space="preserve">Preveen Kumar </t>
  </si>
  <si>
    <t>Banyo Sanitaryware</t>
  </si>
  <si>
    <t>Sale Manager</t>
  </si>
  <si>
    <t>Plot No.17 Kh No. 50/6 Gr Floor Vill Pooth Kalan North West Delhi - 110086</t>
  </si>
  <si>
    <t>Praveen Kumar</t>
  </si>
  <si>
    <t>Plot No. 17, Kh No. 50/6
Gr. Floor, Vill. Pooth Kalan North West Delhi-110086</t>
  </si>
  <si>
    <t xml:space="preserve">Subhash Jaswal </t>
  </si>
  <si>
    <t>Kohler</t>
  </si>
  <si>
    <t>Imported Tiles, Bathroom Fitting &amp; Sanitaryware</t>
  </si>
  <si>
    <t>35, Main Market, Greater Kailash - II, New Delhi - 110048
011- 79633394</t>
  </si>
  <si>
    <t xml:space="preserve">Deepanshu Goyal </t>
  </si>
  <si>
    <t>Cravo Bathware</t>
  </si>
  <si>
    <t>Dheeraj Bhardwaj</t>
  </si>
  <si>
    <t>Oyster Life Style</t>
  </si>
  <si>
    <t xml:space="preserve">Sr.Business Delelopment Executive </t>
  </si>
  <si>
    <t>D-73 Okhla Industrial Area Phase-1, New Delhi-110020</t>
  </si>
  <si>
    <t>Manmohan Singh</t>
  </si>
  <si>
    <t>Ashutosh Sharma</t>
  </si>
  <si>
    <t>mozio</t>
  </si>
  <si>
    <t>General Manager</t>
  </si>
  <si>
    <t>BATH FITTING AND TILES</t>
  </si>
  <si>
    <t>314, F.I.E., Patparganj Industrial Area Delhi - 110092,India</t>
  </si>
  <si>
    <t>Sunil Jain</t>
  </si>
  <si>
    <t>Grotto The Art Of Water</t>
  </si>
  <si>
    <t xml:space="preserve">Director </t>
  </si>
  <si>
    <t>D-27, Ground &amp; First Floor , Okhla Industrial Area okhla phase-1 new delhi-110020</t>
  </si>
  <si>
    <t xml:space="preserve">Ram Lakhan </t>
  </si>
  <si>
    <t>Katy Sanitary Ware</t>
  </si>
  <si>
    <t>ASM</t>
  </si>
  <si>
    <t>Street No. 11 Pooth Khurd Near Veer Dharam Kanta Delhi  - 110039</t>
  </si>
  <si>
    <t xml:space="preserve">Sunny Kumar </t>
  </si>
  <si>
    <t>Hasmeet Plumber &amp; Sanitary</t>
  </si>
  <si>
    <t>Sanitary ware</t>
  </si>
  <si>
    <t>Dalip Mukhi</t>
  </si>
  <si>
    <t>"Malbro" vision beyond lmagination</t>
  </si>
  <si>
    <t xml:space="preserve">A-10 Rajouri Garden New Delhi - 110027 </t>
  </si>
  <si>
    <t>Dheeraj Negi</t>
  </si>
  <si>
    <t>Aquini European Excellence</t>
  </si>
  <si>
    <t>Sales  &amp; Business Development</t>
  </si>
  <si>
    <t>11,12,12A GF Suncity Success Tower, Sector 65 Gurugram Haryana 122102 India</t>
  </si>
  <si>
    <t xml:space="preserve">Asit Trivedi </t>
  </si>
  <si>
    <t>Mozio</t>
  </si>
  <si>
    <t xml:space="preserve">Regional Sales Manager </t>
  </si>
  <si>
    <t>Tiles | Bathware</t>
  </si>
  <si>
    <t>Porwal House, 314 F.I.E Patparganj Industrial Area Delhi - 110092, India</t>
  </si>
  <si>
    <t xml:space="preserve">Mr. Hira Lal </t>
  </si>
  <si>
    <t>racy sanitaryware</t>
  </si>
  <si>
    <t xml:space="preserve">Senior Sales Manager </t>
  </si>
  <si>
    <t>Nor th Delhi West Delhi Central Delhi</t>
  </si>
  <si>
    <t>Bablu Singh</t>
  </si>
  <si>
    <t>hindware</t>
  </si>
  <si>
    <t>CERAMIC</t>
  </si>
  <si>
    <t>Hindware Sink, Kitchen Ensemble, Sanitary Items</t>
  </si>
  <si>
    <t>Kh.No 62/2/2, Main Rohtak Road Mundka, Metro Pillar No. 604, New Delhi -110041</t>
  </si>
  <si>
    <t>Himanshu Gupta</t>
  </si>
  <si>
    <t>LATINO CERAMICS</t>
  </si>
  <si>
    <t xml:space="preserve"> Basin</t>
  </si>
  <si>
    <t xml:space="preserve">Rathdhana Road, Jagdishpur Near op jindaluniversity sonipat haryana </t>
  </si>
  <si>
    <t xml:space="preserve">Saket Mishra </t>
  </si>
  <si>
    <t xml:space="preserve">Bathxpertz </t>
  </si>
  <si>
    <t>AGM - Procurement</t>
  </si>
  <si>
    <t>Bathroom</t>
  </si>
  <si>
    <t>1" &amp; 20d Floor, F- 208/1, Old M.B.Road, Lado Sarai, New Delhi-110050</t>
  </si>
  <si>
    <t>Designer Sinks | Handmade Sinks | Granite Sinks</t>
  </si>
  <si>
    <t>68,Echelon Institutional Area Sector-32, Gurugram, Haryana 122001 India</t>
  </si>
  <si>
    <t>Gautam</t>
  </si>
  <si>
    <t>Yuvde Floor Drain</t>
  </si>
  <si>
    <t>Sales Manager</t>
  </si>
  <si>
    <t>Floor Drain</t>
  </si>
  <si>
    <t>KH. No-28, Badli Village New Delhi-110042</t>
  </si>
  <si>
    <t>Sukhpal Singh</t>
  </si>
  <si>
    <t xml:space="preserve">Chilly </t>
  </si>
  <si>
    <t>Sale Excutive</t>
  </si>
  <si>
    <t>Floor Drain Cover</t>
  </si>
  <si>
    <t>Paras Bhawan, B-10/3, Group Industrial Area, Wazirpur, Delhi 110052</t>
  </si>
  <si>
    <t xml:space="preserve">S.K Nigam </t>
  </si>
  <si>
    <t>Vista</t>
  </si>
  <si>
    <t>Floor Drainer With Border</t>
  </si>
  <si>
    <t>Jayna</t>
  </si>
  <si>
    <t>12-SSI, Industrial Estate, G.T Karnal Road, Delhi - 110033 India</t>
  </si>
  <si>
    <t>PRASHANT</t>
  </si>
  <si>
    <t>EMMRON A NAME OF TRUST</t>
  </si>
  <si>
    <t>FLOOR DRTAINS, COCKOACH TRAPS, CLEANOUT, TOWEL RINGS</t>
  </si>
  <si>
    <t xml:space="preserve">Jyoti </t>
  </si>
  <si>
    <t>India's No1 Nirali Bg</t>
  </si>
  <si>
    <t>JYOTI KITCHEN INDUSTRIES PVT. LTD.</t>
  </si>
  <si>
    <t>Steel Kitchen Sinks</t>
  </si>
  <si>
    <t>stainless steel kitchen sinks.</t>
  </si>
  <si>
    <t>114, Floor-1, Plot-8, Wadala Udyog Bhavan, Sewree Wadala Road No. 26,
Wadala (W.), Mumbai: 400 031.</t>
  </si>
  <si>
    <t>MD SHAH ZAFAR</t>
  </si>
  <si>
    <t xml:space="preserve">Franke </t>
  </si>
  <si>
    <t>Home Solutions</t>
  </si>
  <si>
    <t>Survey No. 1086/1/2, Nagar Road, Sanaswadi, Tal.
Shirur, Dist. / 412208 Pune / India</t>
  </si>
  <si>
    <t>Rajkumar</t>
  </si>
  <si>
    <t>CARYSIL</t>
  </si>
  <si>
    <t>Sr. Sales Exeutive</t>
  </si>
  <si>
    <t>Sink &amp; Kitchen Faucet</t>
  </si>
  <si>
    <t>Plot no. 380,381, Udyog Kendra-1, Ecotech-Ill, Gr. Noida (U.P.)</t>
  </si>
  <si>
    <t>EBAX</t>
  </si>
  <si>
    <t xml:space="preserve"> Exclusive Kitchen &amp; Bathroom Accessories</t>
  </si>
  <si>
    <t>114, Floor-1, Plot-8, Wadala Udyog Bhavan, Sewree Wadala Road No. 26.
Wadala (W.), Mumbai: 400 031</t>
  </si>
  <si>
    <t>Nirali</t>
  </si>
  <si>
    <t>manufacturers of Nirali BG Stainless Steel Kitchen Sinks</t>
  </si>
  <si>
    <t>Plot No L-7 MIDC Waluj Industrial Area Aurangabad - 431136</t>
  </si>
  <si>
    <t xml:space="preserve">Rashmi Wadhwa </t>
  </si>
  <si>
    <t>Rational German  Design Kitchens</t>
  </si>
  <si>
    <t xml:space="preserve">Designer </t>
  </si>
  <si>
    <t>Design Kitchens</t>
  </si>
  <si>
    <t>Plot No 344, M.G Road Sultanpur Near Sultanpur Metro Station Pillar No 28B</t>
  </si>
  <si>
    <t>Anil Singh</t>
  </si>
  <si>
    <t>Asiatique</t>
  </si>
  <si>
    <t>block No. 1594, At. Post Alipore, Ta. Chikhli, Distt. Navsari, Gujarat-INDIA</t>
  </si>
  <si>
    <t>Devendra Singh</t>
  </si>
  <si>
    <t>Neelkanth Kitchen Sinks</t>
  </si>
  <si>
    <t>Block - F-448, DSIIDC Bhorgarh Industrial Area Bawana-II New Delhi - 110040</t>
  </si>
  <si>
    <t>Rahul</t>
  </si>
  <si>
    <t>Richies Richer Choice</t>
  </si>
  <si>
    <t>Tape</t>
  </si>
  <si>
    <t>Edge Band Tape, Hot Melt Glue, Masking Tapes, Acrylic Sheets</t>
  </si>
  <si>
    <t>Plot No. 8, Kh. No. 48/6/1, Ground Floor, Blk-A, Brahm shakti Hospital, North West Delhi, New Delhi- 110086</t>
  </si>
  <si>
    <t>Jagdish Prasad</t>
  </si>
  <si>
    <t>Shri Fire India</t>
  </si>
  <si>
    <t>Fire Fighting Gases</t>
  </si>
  <si>
    <t>Fire Protection Engineers &amp; Govt. Contractor Deals in</t>
  </si>
  <si>
    <t>C-95/29, Chandan Vihar, Nihal Vihar, Phase-Il, Nangloi, Delhi-41</t>
  </si>
  <si>
    <t>Deepanshu</t>
  </si>
  <si>
    <t>Global Enterprises</t>
  </si>
  <si>
    <t>Tiles</t>
  </si>
  <si>
    <t>Manufacturing of all types of Tile Display Units</t>
  </si>
  <si>
    <t>P-49, Sector-3, DSIIDC, Bawana, Delhi-110039</t>
  </si>
  <si>
    <t>Deepak Vohra</t>
  </si>
  <si>
    <t>Vohra Enterprises</t>
  </si>
  <si>
    <t>Indian , Imported Tiles &amp; Marble Chips, Gypsum &amp; P.O.P</t>
  </si>
  <si>
    <t xml:space="preserve">WZ-1/2/3, (A-27,28) Ganesh Nagar Market Main Najafgarh Road </t>
  </si>
  <si>
    <t>Rajesh Pathak</t>
  </si>
  <si>
    <t>Accord Glamour De Marbella</t>
  </si>
  <si>
    <t>accord vitrified private limited</t>
  </si>
  <si>
    <t>S. No. 151/P3, Near Narmada Canal, Morbi - Halvad Road,
At. Unchi Mandal, Morbi - 363 642, Gujarat, INDIA.</t>
  </si>
  <si>
    <t xml:space="preserve">Abhinav Shrivastava </t>
  </si>
  <si>
    <t>Nexion</t>
  </si>
  <si>
    <t xml:space="preserve">Asst.Zonal Manager </t>
  </si>
  <si>
    <t xml:space="preserve">Tiles </t>
  </si>
  <si>
    <t>702, The Courtyard, DLF Place, Saket New Delhi - 110017</t>
  </si>
  <si>
    <t xml:space="preserve">Mixum Gold </t>
  </si>
  <si>
    <t>Tiles &amp; Home Application</t>
  </si>
  <si>
    <t xml:space="preserve">A-96, Jagatpuri, Karkarduma Court,Road New Delhi-110051,India </t>
  </si>
  <si>
    <t xml:space="preserve">Sanjish Sardana </t>
  </si>
  <si>
    <t xml:space="preserve">Invoke </t>
  </si>
  <si>
    <t>Infront of gujarat Gas Station Matel Road, P.O. Lakaddhar, Ta. Wakaner, Dist. Morbi - 363621</t>
  </si>
  <si>
    <t>Roshan Kumar Singh</t>
  </si>
  <si>
    <t>Mosaico People PVT . LTD</t>
  </si>
  <si>
    <t>Sale Executive</t>
  </si>
  <si>
    <t>At Pipli, Nr Cefone Ceramic Jetpar Pipli Road</t>
  </si>
  <si>
    <t xml:space="preserve">Girish Joshi </t>
  </si>
  <si>
    <t>Senior Manager- Sales</t>
  </si>
  <si>
    <t>Regional Manager</t>
  </si>
  <si>
    <t>Vibrant Recreating Flooring</t>
  </si>
  <si>
    <t>Woven Vinyl Floors | Luxury Vinyl Tiles (LVT) | Wallcovering</t>
  </si>
  <si>
    <t>A-76, 2nd Floor DDA Shed Okhla Industrual Area Phase-2 New Delhi-110020</t>
  </si>
  <si>
    <t>Vishal Sharma</t>
  </si>
  <si>
    <t>IBIS Smart Marble</t>
  </si>
  <si>
    <t>Marble</t>
  </si>
  <si>
    <t xml:space="preserve">Marble - Tiles  </t>
  </si>
  <si>
    <t>At : ghuntu Morbi - 363642( guj.) INDIA</t>
  </si>
  <si>
    <t>Raghav Aggarwal</t>
  </si>
  <si>
    <t>lovely marbles &amp; sanitations</t>
  </si>
  <si>
    <t>Vice President</t>
  </si>
  <si>
    <t>marbles &amp; sanitations</t>
  </si>
  <si>
    <t>Main Nakodar Road, Jalandhar</t>
  </si>
  <si>
    <t>Fatih Uresin</t>
  </si>
  <si>
    <t>uresin kardesler mermer torna atolyesi</t>
  </si>
  <si>
    <t>marbles</t>
  </si>
  <si>
    <t>(+90) 5546522624</t>
  </si>
  <si>
    <t>Sirinevler Mahallesi Kucuk sanayi Sitesi Kume Evler No:24</t>
  </si>
  <si>
    <t>Atay dogaltas sanat atolyesi</t>
  </si>
  <si>
    <t>(+90) 05074144002</t>
  </si>
  <si>
    <t>Şirinevler, 03750 İscehisar/Afyonkarahisar, Türkiye</t>
  </si>
  <si>
    <t>ADNAN DUMAN</t>
  </si>
  <si>
    <t>SOMAKITAS</t>
  </si>
  <si>
    <t>Marble &amp; Mine Industry</t>
  </si>
  <si>
    <t>(+90) 5332034288</t>
  </si>
  <si>
    <t>Barbaros Mah. Halk Cad. No:11 Kat:1 Daire:1 Atasehir / Istanbul.</t>
  </si>
  <si>
    <t>BURAK CAM</t>
  </si>
  <si>
    <t>NATSU MAKINA</t>
  </si>
  <si>
    <t>Technical Manager</t>
  </si>
  <si>
    <t>(+90) 2223400218</t>
  </si>
  <si>
    <t>Uluönder, 3072. Sk. No : 3/1, 26190 Tepebaşı/Eskişehir, Türkiye</t>
  </si>
  <si>
    <t>ATG WAY GENERAL TRADING</t>
  </si>
  <si>
    <t>Navid Akhavan</t>
  </si>
  <si>
    <t>Managing Director</t>
  </si>
  <si>
    <t>(+971) 508853967</t>
  </si>
  <si>
    <t>P.O box: 22933, Suite 603, AL Nouf Tower Port Saeed, Deira Dubai -UAE</t>
  </si>
  <si>
    <t xml:space="preserve">Fabrika </t>
  </si>
  <si>
    <t>Davut Marble</t>
  </si>
  <si>
    <t>(+90) 3266416665</t>
  </si>
  <si>
    <t xml:space="preserve">Nesli Mah Ataturk Cad No: 113 </t>
  </si>
  <si>
    <t>Turkey</t>
  </si>
  <si>
    <t>Zeki Kacar</t>
  </si>
  <si>
    <t>Dragos</t>
  </si>
  <si>
    <t>Team Member</t>
  </si>
  <si>
    <t>(+90) 5458034142</t>
  </si>
  <si>
    <t>Turkey Bagdat caddesi 552/1 34846 Cevizli Maltepe ISTANBUL</t>
  </si>
  <si>
    <t xml:space="preserve">Ali Ozcelik </t>
  </si>
  <si>
    <r>
      <rPr>
        <b/>
        <sz val="11"/>
        <color theme="1"/>
        <rFont val="Aptos Narrow"/>
        <scheme val="minor"/>
      </rPr>
      <t>Silkar</t>
    </r>
    <r>
      <rPr>
        <sz val="11"/>
        <color theme="1"/>
        <rFont val="Aptos Narrow"/>
        <family val="2"/>
        <scheme val="minor"/>
      </rPr>
      <t>stone</t>
    </r>
  </si>
  <si>
    <t>Senior sales executive</t>
  </si>
  <si>
    <t>Marble - Mosaic - Natural stone</t>
  </si>
  <si>
    <t>(+90) 5304974936</t>
  </si>
  <si>
    <t>Silkar Madencilik San. ve Tic. A.S.    Silkar Plaza, Orta Mh. Topkapı Maltepe Cd.    No:6 Bayrampaşa 34030 İstanbul Turkey</t>
  </si>
  <si>
    <t>Duygu Caliskanerler</t>
  </si>
  <si>
    <t xml:space="preserve">caliskanerler </t>
  </si>
  <si>
    <t>(+90) 5323281610</t>
  </si>
  <si>
    <t>Eski Hisar Mahallesi 9503 Sokak No:1 Kat:4/11
07600 Manavgat / Antalya / Türkiye</t>
  </si>
  <si>
    <t>Alpaslan Ozsari</t>
  </si>
  <si>
    <t>orhan mermer</t>
  </si>
  <si>
    <t>Marble contractor in Turkey</t>
  </si>
  <si>
    <t>(+90) 2723413232</t>
  </si>
  <si>
    <t>Fatih, Afyon Cd. No:61, 03750 İscehisar/Afyonkarahisar, Türkiye</t>
  </si>
  <si>
    <t>Babomar</t>
  </si>
  <si>
    <t>(+90) 2324837775</t>
  </si>
  <si>
    <t>Cumhuriyet Bulvan No: 82/502 Erboy-2 Isham Konak Izmir / Turkiye</t>
  </si>
  <si>
    <t xml:space="preserve">Mahender Kumar </t>
  </si>
  <si>
    <t xml:space="preserve">JKCEMENT </t>
  </si>
  <si>
    <t>Sr. Officer</t>
  </si>
  <si>
    <t>Adhesive</t>
  </si>
  <si>
    <t>Kamla Tower, Kanpur - 208001</t>
  </si>
  <si>
    <t>Anirudh Mohan</t>
  </si>
  <si>
    <t>Ignite Polymers</t>
  </si>
  <si>
    <t>Sr. Sale Officer</t>
  </si>
  <si>
    <t>AAC Block Adhesive | Tile Adhesive | Stone Adhesive | PU Adhesive
Epoxy Grouts | Grouts | Admixture | Waterproofing | Wallputty | Cleaners</t>
  </si>
  <si>
    <t>#324, Sector 9, Gurugram - | 2200 | (Hr.)</t>
  </si>
  <si>
    <t xml:space="preserve">Ayush </t>
  </si>
  <si>
    <t>Vura</t>
  </si>
  <si>
    <t>Time To Build Better</t>
  </si>
  <si>
    <t>Manish Srivastava</t>
  </si>
  <si>
    <t>Asianpaints</t>
  </si>
  <si>
    <t xml:space="preserve">Direct Sales Representative </t>
  </si>
  <si>
    <t>Asian Paints Limited</t>
  </si>
  <si>
    <t>B-368, Rajiv Nagar, Begumpur Delhi - 110086</t>
  </si>
  <si>
    <t xml:space="preserve">Praveen Kumar </t>
  </si>
  <si>
    <t>Ignite Polymers Industries</t>
  </si>
  <si>
    <t>Area Sale Manager</t>
  </si>
  <si>
    <t>Tile Adhesive</t>
  </si>
  <si>
    <t>Rajpal</t>
  </si>
  <si>
    <t>VURA</t>
  </si>
  <si>
    <t xml:space="preserve">Akash Grover </t>
  </si>
  <si>
    <t>Grover Paint &amp; Home Solutions</t>
  </si>
  <si>
    <t>Adhesive,CM Counter</t>
  </si>
  <si>
    <t>E-249 (opp. Main Gate Central School) Tagore Garden New Delhi-110027</t>
  </si>
  <si>
    <t xml:space="preserve">Parveen Kumar </t>
  </si>
  <si>
    <t>Trimurti Sundarta ki pechan</t>
  </si>
  <si>
    <t>Business Development Executive</t>
  </si>
  <si>
    <t xml:space="preserve"> Adhesive </t>
  </si>
  <si>
    <t>Unit No. 515 5th Floor, Plot No 08 Manglam Paradise Mall Sector3, Rohini New Delhi - 110085</t>
  </si>
  <si>
    <t>Ignite</t>
  </si>
  <si>
    <t>Tile Adhesive | Wall Putty | Waterproofing Service | Xpert Cleaner | Stone Adhesive</t>
  </si>
  <si>
    <t>Sector - 37D, Ghari Road, Gurgaon - 122001</t>
  </si>
  <si>
    <t>JKTYLO</t>
  </si>
  <si>
    <t>Premium Adhesives &amp; Grouts</t>
  </si>
  <si>
    <t>05122371478-85</t>
  </si>
  <si>
    <t>Corporate Office Prism Tower,5 Floor Ninaniya Estate, Gwal Pahari</t>
  </si>
  <si>
    <t>manufactures adhesives, sealants, waterproofing, repairs, maintenance &amp; building products</t>
  </si>
  <si>
    <t>13th Floor Elite Business Hub, Sola Ahmedabad 380060 Gujarat, India</t>
  </si>
  <si>
    <t>JNK</t>
  </si>
  <si>
    <t>Shahbad Daulatpur, Delhi-110042</t>
  </si>
  <si>
    <t xml:space="preserve">Harish Bhatt </t>
  </si>
  <si>
    <t>BaseX  Tiling  Solution</t>
  </si>
  <si>
    <t>Sales Executive</t>
  </si>
  <si>
    <t>manufactures tile adhesives and grouts, as well as sealants and coatings</t>
  </si>
  <si>
    <t>Polt No - 63/17 Gali Number 7 Mundka Industrial Area Mundka Delhi- 110041</t>
  </si>
  <si>
    <t>Manoj Aggarwal</t>
  </si>
  <si>
    <t>Sakarni</t>
  </si>
  <si>
    <t>Work - G  - 138 RIICO Industrial Area Alwar Rajasthan - 301705</t>
  </si>
  <si>
    <t xml:space="preserve">Shanti Swroop Sharma </t>
  </si>
  <si>
    <t xml:space="preserve">Sales Manager </t>
  </si>
  <si>
    <t>D MALL 405 NETAJI SUBHASH PLACE PITAMPURA NEW DELHI - 110034</t>
  </si>
  <si>
    <t>Chyank Kalla</t>
  </si>
  <si>
    <t>Accurate Surveillance India Private Limited</t>
  </si>
  <si>
    <t>Accessories</t>
  </si>
  <si>
    <t>CCTV Camera</t>
  </si>
  <si>
    <t>303-305, SGL Plaza, Near D.C Chowk, Sector-9, Rohini, Delhi-110085</t>
  </si>
  <si>
    <t>Mithun Thakur</t>
  </si>
  <si>
    <t>Business Development Channel Sales</t>
  </si>
  <si>
    <t>More Business</t>
  </si>
  <si>
    <t xml:space="preserve">Ramesh Kapoor </t>
  </si>
  <si>
    <t>Canon - Nikon</t>
  </si>
  <si>
    <t xml:space="preserve">Master Color PhotoGraphic Store </t>
  </si>
  <si>
    <t>1484-E.S. PEAREY LAL BUILDING, NEAR MOTI CINEMA, CHANDNI CHOWK, DELHI-110006</t>
  </si>
  <si>
    <t>Kunika</t>
  </si>
  <si>
    <t xml:space="preserve">K G GLASS COMPANY </t>
  </si>
  <si>
    <t>Sales Officer</t>
  </si>
  <si>
    <t>Glass</t>
  </si>
  <si>
    <t>Multani dhanda paharganj new delhi 110055</t>
  </si>
  <si>
    <t xml:space="preserve">Shubham Jain </t>
  </si>
  <si>
    <t>Jain Security Solution</t>
  </si>
  <si>
    <t>G-18 Kirti Shikhar District Centre Janakpuri New Delhi - 110058</t>
  </si>
  <si>
    <t>Mahaveer Jain</t>
  </si>
  <si>
    <t xml:space="preserve">Roshan Kumar </t>
  </si>
  <si>
    <t>Zerob</t>
  </si>
  <si>
    <t xml:space="preserve">Pure Water Solution </t>
  </si>
  <si>
    <t>Cb-344, 3rd Floor Ring Road Naraina Vihar New Delhi - 110028</t>
  </si>
  <si>
    <t>Harish Sethi</t>
  </si>
  <si>
    <t>S.S.Traders</t>
  </si>
  <si>
    <t xml:space="preserve">Hardware </t>
  </si>
  <si>
    <t>12/27/1, Chandu Park Near Jagat Puri Red  Light SBI Wali Gali Delhi-110051</t>
  </si>
  <si>
    <t>SINGLA STEEL</t>
  </si>
  <si>
    <t xml:space="preserve">WELDING MACHINE </t>
  </si>
  <si>
    <t>F-5 Near Ahinsa Dham Hospital Madhu Vihar Patparganj Delhi-92</t>
  </si>
  <si>
    <t xml:space="preserve">Harpreet Singh </t>
  </si>
  <si>
    <t>Zoril</t>
  </si>
  <si>
    <t>Marketing Head</t>
  </si>
  <si>
    <t>Bath Faucets</t>
  </si>
  <si>
    <t>F-19/12, Krishna Nagar Delhi - 110051</t>
  </si>
  <si>
    <t xml:space="preserve">Javed Ansari </t>
  </si>
  <si>
    <t>SHALIMAR</t>
  </si>
  <si>
    <t xml:space="preserve">Rodi,Dust,Rait,Bricks &amp; Cement </t>
  </si>
  <si>
    <t>D-308 A West Vinod Nagar Mandawali Delhi - 110092</t>
  </si>
  <si>
    <t xml:space="preserve">Rohit Sharma </t>
  </si>
  <si>
    <t>PLY &amp; DECOR</t>
  </si>
  <si>
    <t>TIMBER PLYWOOD VENEERS LAMINATES DOORS</t>
  </si>
  <si>
    <t>C-33-34 MAIN ROAD JAGAT PURI DELHI - 51</t>
  </si>
  <si>
    <t>ALOK GUPTA</t>
  </si>
  <si>
    <t xml:space="preserve">VAISHALI </t>
  </si>
  <si>
    <t xml:space="preserve">TIMBER &amp; PLYWOOD </t>
  </si>
  <si>
    <t>24-A JAGAT PURI (NEAR SBI BANK) DELHI -110051</t>
  </si>
  <si>
    <t>lokjsd</t>
  </si>
  <si>
    <t>Kaushik Marble House</t>
  </si>
  <si>
    <t xml:space="preserve">Ceramic Tiles Designer Vanity Besin C.P Fitting Bathroom Fitting </t>
  </si>
  <si>
    <t>F-164 JAGAT PURI MAIN ROAD BEHIND F-BLOCK BUS STAND DELHI-51</t>
  </si>
  <si>
    <t xml:space="preserve">Deepak Aggarwal </t>
  </si>
  <si>
    <t>Shri Krishna Ply &amp; Décor</t>
  </si>
  <si>
    <t>Woods.ply.FlushDoor.Board.Vineer.Margins</t>
  </si>
  <si>
    <t>89, bhera Enclave Paschim vihar new Delhi 110087</t>
  </si>
  <si>
    <t xml:space="preserve">Ankit Singh </t>
  </si>
  <si>
    <t>MYK LATICRETE</t>
  </si>
  <si>
    <t xml:space="preserve">Sale Executive </t>
  </si>
  <si>
    <t>Kajaria And Other Tiles</t>
  </si>
  <si>
    <t>Shop No. B-49, KH. No. 70/1/1, Marble Market, Mangol Pur Kalan, Delhi - 110085</t>
  </si>
  <si>
    <t xml:space="preserve">Tari Singh </t>
  </si>
  <si>
    <t>gianiji antiques &amp; furniture</t>
  </si>
  <si>
    <t>Shop No - A-30, Amar Colony, Furniture Market, Near Khalsa School Lajpat Nagar-IV, New Delhi-110024, INDIA</t>
  </si>
  <si>
    <t>Ravi Raj Singh</t>
  </si>
  <si>
    <t>IKIGAI</t>
  </si>
  <si>
    <t>Account Manager</t>
  </si>
  <si>
    <t>Tile Collections</t>
  </si>
  <si>
    <t>Sultanpur Chowk, Sultanpur Mehrauli Gurugram Raod New Delhi 110030. India</t>
  </si>
  <si>
    <t>kalakaari haath</t>
  </si>
  <si>
    <t>WALL COVERINGS WALLPAPERS I WALL DECALS I WALL ARTS I EMBROIDERED WALL ARTS</t>
  </si>
  <si>
    <t>G-18/19, Shree Luxmi Woollen Mills Estate, Shakti Mills Ln, off Doctor Elijah Moses Road, Worli, Mumbai, Maharashtra 400018</t>
  </si>
  <si>
    <t xml:space="preserve">Nikita Bansal </t>
  </si>
  <si>
    <t>Yaahvi</t>
  </si>
  <si>
    <t xml:space="preserve">Founder  </t>
  </si>
  <si>
    <t>Lighting - Decor - Furniture</t>
  </si>
  <si>
    <t>First floor, shop no 12A, C3G5+R7H M2K Corporate Park, Pearl Ln, opp. Cloudnine hospital, Block N, Mayfield Garden, Sector 51, Gurugram, Haryana 122018</t>
  </si>
  <si>
    <t>Jitender Yadav</t>
  </si>
  <si>
    <t>delta faucet company</t>
  </si>
  <si>
    <t>10th Floor, Tower-B, Emaar Digital Greens, Unit 15-17, Golf Course Ext Rd, Baharampur Naya, Sector 61, Gurugram, Ghata, Haryana 122102</t>
  </si>
  <si>
    <t xml:space="preserve">Abeer Husain </t>
  </si>
  <si>
    <t>objects in space</t>
  </si>
  <si>
    <t>Co-Founder</t>
  </si>
  <si>
    <t>D-25, sector 59 noida - 201301 (UP)</t>
  </si>
  <si>
    <t>Ajay Kumar Yadav</t>
  </si>
  <si>
    <t>MAICA GROUP</t>
  </si>
  <si>
    <t>Marketing Manager</t>
  </si>
  <si>
    <t>WPC Door, PVC Sheet, Modular Kitchen Indore Maica Plastiwood &amp; Group</t>
  </si>
  <si>
    <t>125/9, Gali no 1, G N T Market, Samajwadi Indira Nagar, Gurunanak Timber Market, Indore, Madhya Pradesh 452002</t>
  </si>
  <si>
    <t xml:space="preserve">Tanuja Devrani </t>
  </si>
  <si>
    <t>Akemi</t>
  </si>
  <si>
    <t>Manager Technical &amp; Specification</t>
  </si>
  <si>
    <t>Chemical manufacturer in New Delhi</t>
  </si>
  <si>
    <t>A-77, First Floor, DDA Sheds, Okhla Phase II, New Delhi, Delhi 110020</t>
  </si>
  <si>
    <t>Ashutos Pandey</t>
  </si>
  <si>
    <t>CP PLUS</t>
  </si>
  <si>
    <t xml:space="preserve">Manager  </t>
  </si>
  <si>
    <t>cctv camera</t>
  </si>
  <si>
    <t>Khemka Square A-11 &amp; A-12 Sector 4, Noida 201301 (Delhi-NCR) INDIA</t>
  </si>
  <si>
    <t>Shivank Bhatia</t>
  </si>
  <si>
    <t>Delta Light</t>
  </si>
  <si>
    <t>light</t>
  </si>
  <si>
    <t>B-32 Sector 85 Noida-201301, India</t>
  </si>
  <si>
    <t>Manish Singh Chouhan</t>
  </si>
  <si>
    <t>ORVI</t>
  </si>
  <si>
    <t>Territory Sales Executive</t>
  </si>
  <si>
    <t>PA-012-013,, Handicraft Zone, Mahindra Sez., Jaipur, Rajasthan 302037</t>
  </si>
  <si>
    <t>MANVI ARORA</t>
  </si>
  <si>
    <t>POTTERYBARN</t>
  </si>
  <si>
    <t>home decor items</t>
  </si>
  <si>
    <t>UNIT NO. 24 UPPER GROUND FLOOR AMBIENCE MALL VASANT KUNJ NEW DELHI - 110070</t>
  </si>
  <si>
    <t>Sanyam Jaim</t>
  </si>
  <si>
    <t>House of Katachi</t>
  </si>
  <si>
    <t>Founder &amp; Designer</t>
  </si>
  <si>
    <t>Fusion of Light and Design</t>
  </si>
  <si>
    <t>3529 Chootani Manzil Mori Gate delhi - 110006</t>
  </si>
  <si>
    <t>Shiv</t>
  </si>
  <si>
    <t>Shiv electrical</t>
  </si>
  <si>
    <t>Elctrical supply</t>
  </si>
  <si>
    <t>487/39, National Market, opp. Mother Dairy, Peera Garhi, New Delhi, Delhi 110087</t>
  </si>
  <si>
    <t xml:space="preserve">BHAVYA </t>
  </si>
  <si>
    <t>Krishna trading</t>
  </si>
  <si>
    <t>Plumbing Material</t>
  </si>
  <si>
    <t>National Market</t>
  </si>
  <si>
    <t>MAYANK</t>
  </si>
  <si>
    <t>Halonix</t>
  </si>
  <si>
    <t>Electrical supply</t>
  </si>
  <si>
    <t>RAKESH</t>
  </si>
  <si>
    <t>Priya electricals</t>
  </si>
  <si>
    <t>AJAY</t>
  </si>
  <si>
    <t>Shiv Timber</t>
  </si>
  <si>
    <t>Laminates</t>
  </si>
  <si>
    <t>SAKIB</t>
  </si>
  <si>
    <t>Om ply wood</t>
  </si>
  <si>
    <t>VAIBHAV'S FATHER</t>
  </si>
  <si>
    <t>National hardware</t>
  </si>
  <si>
    <t>487/42, National Market, Peeragarhi Village, Paschim Vihar, New Delhi, Delhi, 110087</t>
  </si>
  <si>
    <t>RAJESH</t>
  </si>
  <si>
    <t>Delhi paint</t>
  </si>
  <si>
    <t>Paints</t>
  </si>
  <si>
    <t>487/39/6, National Market, Peera Garhi, Paschim Vihar, Delhi, 110087</t>
  </si>
  <si>
    <t>AKRAM</t>
  </si>
  <si>
    <t>Delhi mattress</t>
  </si>
  <si>
    <t>Mattress</t>
  </si>
  <si>
    <t>vishnu garden</t>
  </si>
  <si>
    <t>AMOL</t>
  </si>
  <si>
    <t>DK Lights</t>
  </si>
  <si>
    <t>Lights</t>
  </si>
  <si>
    <t>pitumpura</t>
  </si>
  <si>
    <t>ANKUR GUPTA</t>
  </si>
  <si>
    <t>Fordela Impex</t>
  </si>
  <si>
    <t>ARVIND</t>
  </si>
  <si>
    <t>Hoarding</t>
  </si>
  <si>
    <t>Boards</t>
  </si>
  <si>
    <t>paharganj</t>
  </si>
  <si>
    <t>RAJAT JINDAL</t>
  </si>
  <si>
    <t>Onyx</t>
  </si>
  <si>
    <t>udyog nagar</t>
  </si>
  <si>
    <t>CONTARCTORS</t>
  </si>
  <si>
    <t>SERVICE</t>
  </si>
  <si>
    <t>LALIT</t>
  </si>
  <si>
    <t>CIVIL</t>
  </si>
  <si>
    <t>RAJENDER</t>
  </si>
  <si>
    <t>TILES</t>
  </si>
  <si>
    <t>AKHILESH</t>
  </si>
  <si>
    <t>PLUMBING</t>
  </si>
  <si>
    <t>NARESH</t>
  </si>
  <si>
    <t>ELECTRICIAN</t>
  </si>
  <si>
    <t>PRAKASH</t>
  </si>
  <si>
    <t>PAINTER</t>
  </si>
  <si>
    <t>RAJU</t>
  </si>
  <si>
    <t>RAMJEET</t>
  </si>
  <si>
    <t>POP</t>
  </si>
  <si>
    <t>NANDKISHORE</t>
  </si>
  <si>
    <t>CARPENTER</t>
  </si>
  <si>
    <t>ZAHEER</t>
  </si>
  <si>
    <t>METAL</t>
  </si>
  <si>
    <t>DEVENDER</t>
  </si>
  <si>
    <t>CCTV</t>
  </si>
  <si>
    <t>ANURAG BHATI</t>
  </si>
  <si>
    <t>GLASS</t>
  </si>
  <si>
    <t>SHATRUDHAN</t>
  </si>
  <si>
    <t xml:space="preserve">INTERIOR </t>
  </si>
  <si>
    <t>SUSHIL</t>
  </si>
  <si>
    <t xml:space="preserve">RAMENDRA </t>
  </si>
  <si>
    <t>BABLU</t>
  </si>
  <si>
    <t>MUKESH</t>
  </si>
  <si>
    <t>GRINDING</t>
  </si>
  <si>
    <t>MANOJ</t>
  </si>
  <si>
    <t>BALVEER</t>
  </si>
  <si>
    <t>UMESH</t>
  </si>
  <si>
    <t>RAM PRAKASH</t>
  </si>
  <si>
    <t>AZAJ</t>
  </si>
  <si>
    <t>MEP CONST.</t>
  </si>
  <si>
    <t>POSITION</t>
  </si>
  <si>
    <t>Sanjit Lamba</t>
  </si>
  <si>
    <t>Kotak Mahindra Bank</t>
  </si>
  <si>
    <t>Senior Manager - Platinum Relationship - Household</t>
  </si>
  <si>
    <t>Privy League Platinum Debit Card</t>
  </si>
  <si>
    <t>M-11 Guru Harkrishan Nagar Paschim Vihar, New Delhi - 110087</t>
  </si>
  <si>
    <t>Trisha</t>
  </si>
  <si>
    <t>Deputy Manager - SDO Authorizer</t>
  </si>
  <si>
    <t>Kotak Mahindra  Bank Ltd</t>
  </si>
  <si>
    <t>S.P GOEL</t>
  </si>
  <si>
    <t>Union Bank Of India</t>
  </si>
  <si>
    <t>General Manager (Retd)</t>
  </si>
  <si>
    <t>bank</t>
  </si>
  <si>
    <t>305, Manglam Paradise, Outer Ring Road,
Sector- 3 Rohini, Delhi-110085</t>
  </si>
  <si>
    <t>Murari Mohan</t>
  </si>
  <si>
    <t>IDFC FIRST BANK</t>
  </si>
  <si>
    <t>SENIOR SALES MANAGER</t>
  </si>
  <si>
    <t>Ground Floor, No-428 Bhera Enclave Paschim Vihar, Delhi - 110087</t>
  </si>
  <si>
    <t>Nitesh Prakash Tiwari</t>
  </si>
  <si>
    <t xml:space="preserve">ICICI </t>
  </si>
  <si>
    <t>ICICI Prudential Life Insurance Company Limited</t>
  </si>
  <si>
    <t>2nd Floor Old Parmesh Complex Plot No 5 Community Centre</t>
  </si>
  <si>
    <t>Ram lakhan Sharma</t>
  </si>
  <si>
    <t xml:space="preserve">Manager </t>
  </si>
  <si>
    <t xml:space="preserve">First Wealth </t>
  </si>
  <si>
    <t>Ground Floor , H, NO - 428 Bhera Enclave Paschim Vihar Delhi 110087</t>
  </si>
  <si>
    <t>Sharwan Kumar Pandey</t>
  </si>
  <si>
    <t>Equitas Small Finance Bank</t>
  </si>
  <si>
    <t>Business Development Officer</t>
  </si>
  <si>
    <t>Finance Bank</t>
  </si>
  <si>
    <t>176, Avtar Enclave, Paschim Vihar, Delhi - 110063</t>
  </si>
  <si>
    <t>Anand Kumar Yadav</t>
  </si>
  <si>
    <t xml:space="preserve">Jana Small Finance Bank </t>
  </si>
  <si>
    <t>A-333, Meerabagh Paschim Vihar, Pillar No. 74, Outer Ring Road New Delhi - 110087</t>
  </si>
  <si>
    <t>Jyoti</t>
  </si>
  <si>
    <t>Relationship Manager</t>
  </si>
  <si>
    <t>M-495 Guru Harkrishan Nagar Paschim Vihar, New Delhi - 110087</t>
  </si>
  <si>
    <t>Pooja</t>
  </si>
  <si>
    <t>Tally Certified Partner</t>
  </si>
  <si>
    <t>Bis Computer Pvt. Ltd.</t>
  </si>
  <si>
    <t>Tally Prime</t>
  </si>
  <si>
    <t>3rd Floor, Building No - 12,
Commercial Complex, above Mall of liquor Opp.                                                         Satyawati College Ashok Vihar - 2.Delhi - 110052.</t>
  </si>
  <si>
    <t xml:space="preserve">Prakash Goswami </t>
  </si>
  <si>
    <t>Flamingo Corporation's Services</t>
  </si>
  <si>
    <t>Business Consultant</t>
  </si>
  <si>
    <t>Business Management &amp; Finance Group</t>
  </si>
  <si>
    <t>B-4 Plot No - 4 3rd Floor Dwarka Sec - 16A New Delhi 110078</t>
  </si>
  <si>
    <t>Dilshad</t>
  </si>
  <si>
    <t>Akriti Arts</t>
  </si>
  <si>
    <t>Graphic Design</t>
  </si>
  <si>
    <t>3198 Mahindra Park Rani Bagh New Delhi - 34</t>
  </si>
  <si>
    <t>Utsav Suri</t>
  </si>
  <si>
    <t>Raunaq Designs</t>
  </si>
  <si>
    <t>Interior Designer</t>
  </si>
  <si>
    <t>9999867919-9811547537</t>
  </si>
  <si>
    <t>37- NWM,1st Floor Club Road Punjabi Bagh New Delhi-26</t>
  </si>
  <si>
    <t>Invincible Home's</t>
  </si>
  <si>
    <t>9066000300-9066000400</t>
  </si>
  <si>
    <t>12/401 Lower Ground Floor Sunder Vihar New Delhi - 110087</t>
  </si>
  <si>
    <t>Davinder Dhingra</t>
  </si>
  <si>
    <t>Vaishnavi Properties</t>
  </si>
  <si>
    <t>Real Estate Agents &amp; Builders</t>
  </si>
  <si>
    <t>G-133 G.F Pushkar Enclave Outer Ring Road Paschim Vihar,N.D - 63</t>
  </si>
  <si>
    <t>Rachit Luthra</t>
  </si>
  <si>
    <t>Rajesh Properties</t>
  </si>
  <si>
    <t>Builder , Specialist in Collaboration</t>
  </si>
  <si>
    <t>12/399 Sunder Vihar Outer Ring Road New Delhi 110087</t>
  </si>
  <si>
    <t xml:space="preserve">Raju Yadav </t>
  </si>
  <si>
    <t>Shri Shanti Properties</t>
  </si>
  <si>
    <t xml:space="preserve">Sale.Purchase.Renting.Collaboration </t>
  </si>
  <si>
    <t>1/1 Sunder Vihar Paschim Vihar New Delhi - 110087</t>
  </si>
  <si>
    <t>Deepak Bhardwaj</t>
  </si>
  <si>
    <t>Bhardwaj Constructions &amp; Properties</t>
  </si>
  <si>
    <t>Properties</t>
  </si>
  <si>
    <t xml:space="preserve">B-57, Ground Floor Derawala Nagar New Delhi - 110009 </t>
  </si>
  <si>
    <t xml:space="preserve">Anil Grover </t>
  </si>
  <si>
    <t>Grover Builder</t>
  </si>
  <si>
    <t>A-3/ Paschim Vihar New Delhi 110063</t>
  </si>
  <si>
    <t xml:space="preserve">Salil Dhawan </t>
  </si>
  <si>
    <t>Link Properties</t>
  </si>
  <si>
    <t>F-4 East of Kailash, New Delhi - 110065</t>
  </si>
  <si>
    <t>Bikul Khanna</t>
  </si>
  <si>
    <t>Abchal Buildwell Real Estate Developers</t>
  </si>
  <si>
    <t>Builder</t>
  </si>
  <si>
    <t>B-2B/300, G.F., Jankpuri, New Delhi - 110058</t>
  </si>
  <si>
    <t xml:space="preserve">Paras </t>
  </si>
  <si>
    <t>Paras Gaming &amp; Electronics</t>
  </si>
  <si>
    <t>owner</t>
  </si>
  <si>
    <t>Sale Purchase Repair in All Gaming Consoles</t>
  </si>
  <si>
    <t>Shop No. 26, Gaffar Market KarolBagh, New Delhi-05</t>
  </si>
  <si>
    <t xml:space="preserve">Joseph Sam </t>
  </si>
  <si>
    <t>Studio Wrap</t>
  </si>
  <si>
    <t>Chief Executive Officer</t>
  </si>
  <si>
    <t>Wrap Art &amp; Design P . LTD</t>
  </si>
  <si>
    <t>Khasra No.522/4 Village Jaunapur</t>
  </si>
  <si>
    <t>Kapil Fnderjeet Vohra</t>
  </si>
  <si>
    <t xml:space="preserve">KIV ENGINEERING  </t>
  </si>
  <si>
    <t xml:space="preserve">Service Support And Advice </t>
  </si>
  <si>
    <t>7-8 M Mezzanine Floor, 6 Esplanade Road Chandni Chowk Delhi - 110006</t>
  </si>
  <si>
    <t xml:space="preserve">Nakina Suresh </t>
  </si>
  <si>
    <t>Stratus Talent Partners</t>
  </si>
  <si>
    <t xml:space="preserve">Founder &amp; Managing Partner </t>
  </si>
  <si>
    <t>1601 Tower 2 The Palms South City - 1 GaruGram 122001 Haryana , India</t>
  </si>
  <si>
    <t>SKT LITE</t>
  </si>
  <si>
    <t xml:space="preserve">21B/B, S.D Mandir Market Tilak Nagar N.d - 18 </t>
  </si>
  <si>
    <t>Amrit Traders PVT . LTD</t>
  </si>
  <si>
    <t>F-49-50 Main Road Jagat Puri Delhi - 110051</t>
  </si>
  <si>
    <t>Archana Van Gils</t>
  </si>
  <si>
    <t>AVG Architecture</t>
  </si>
  <si>
    <t xml:space="preserve">Principal Architect </t>
  </si>
  <si>
    <t>Architecture | Interiors</t>
  </si>
  <si>
    <t>2nd Floor, Polt 7319 DLF Phase 4 Near Super Mart Gurgaon 122009 Haryana</t>
  </si>
  <si>
    <t>Ar.Raman Arora</t>
  </si>
  <si>
    <t xml:space="preserve">Esprit de corps </t>
  </si>
  <si>
    <t>Architecture | Interiors | Planning</t>
  </si>
  <si>
    <t>16, LGF Inder Enclave, Paschim Vihar New delhi</t>
  </si>
  <si>
    <t>Devender Mittal</t>
  </si>
  <si>
    <t>Arch'fy</t>
  </si>
  <si>
    <t>Architect</t>
  </si>
  <si>
    <t>487/36 Basement National Market Peera Garhi New Delhi 110087</t>
  </si>
  <si>
    <t xml:space="preserve">Liza Mittal </t>
  </si>
  <si>
    <t>Prodigy Designs</t>
  </si>
  <si>
    <t xml:space="preserve">Design Consultant </t>
  </si>
  <si>
    <t>Architecture | Interiors | Furniture</t>
  </si>
  <si>
    <t>M-577 Guru Harkrishan Nagar Paschim Vihar New Delhi 110087</t>
  </si>
  <si>
    <t>madras makers</t>
  </si>
  <si>
    <t>Factory &amp; Showroom Chennai</t>
  </si>
  <si>
    <t>Bharat raj thukral</t>
  </si>
  <si>
    <t>Interior Designers | Graphic Designers | 3D</t>
  </si>
  <si>
    <t xml:space="preserve">Deepanshu Soni </t>
  </si>
  <si>
    <t>studio lotus</t>
  </si>
  <si>
    <t xml:space="preserve">Sr. Project Lead </t>
  </si>
  <si>
    <t>F 301 2nd FLOOR CH. PREM SINGH HOUSE LADO SARAI NEW DELHI 110030</t>
  </si>
  <si>
    <t>Hansa S . Kaicker</t>
  </si>
  <si>
    <t>bruzaai</t>
  </si>
  <si>
    <t>Head Of Design &amp; Retail</t>
  </si>
  <si>
    <t>Furniture | Design | Interiors</t>
  </si>
  <si>
    <t>349, MG Road Sultanpur New Delhi - 110030</t>
  </si>
  <si>
    <t>Bric A Brac</t>
  </si>
  <si>
    <t>a collection of small, decorative items that are usually of no great value</t>
  </si>
  <si>
    <t>Plot No - 105, Sector-7, IMT Manesar, Gurgaon, Haryana</t>
  </si>
  <si>
    <t xml:space="preserve">Rajat Bindal </t>
  </si>
  <si>
    <t>Divik Resorts</t>
  </si>
  <si>
    <t>Director</t>
  </si>
  <si>
    <t>Villas . Cottages . Hotel . Lawns</t>
  </si>
  <si>
    <t>NS -15 Ground Floor Mianwali Nagar , paschim Vihar New Delhi - 110087</t>
  </si>
  <si>
    <t>Designed For Good</t>
  </si>
  <si>
    <t>Design Services</t>
  </si>
  <si>
    <t>New Delhi, Delhi 110017, IN</t>
  </si>
  <si>
    <t xml:space="preserve">Rajveer Singh </t>
  </si>
  <si>
    <t xml:space="preserve">Spartan Tech Evolution </t>
  </si>
  <si>
    <t>INTERIORS AND DECORS</t>
  </si>
  <si>
    <t>D-356 LAJPAT NAGAR SAHIBABAD</t>
  </si>
  <si>
    <t>Ar.Gautam Kumar</t>
  </si>
  <si>
    <t>ALAYANA ARCHITECTS</t>
  </si>
  <si>
    <t>Principal Designer</t>
  </si>
  <si>
    <t>Architecture Design | Interior Design Bespoke Furniture</t>
  </si>
  <si>
    <t>S-7 Second Floor Shivaji Park New Delhi - 110026</t>
  </si>
  <si>
    <t>Ar. Lokesh Kumar</t>
  </si>
  <si>
    <t>Ar. Bhuvan Kapila</t>
  </si>
  <si>
    <t>WMA</t>
  </si>
  <si>
    <t>A-18 Basement Pamposh Enclave Greater Kailash New Delhi - 110048</t>
  </si>
  <si>
    <t>Paramjeet Singh</t>
  </si>
  <si>
    <t>P J ASSOCIATES</t>
  </si>
  <si>
    <t xml:space="preserve">Architect </t>
  </si>
  <si>
    <t>Architecture | Interiors | Engineers</t>
  </si>
  <si>
    <t>C-5 (Ring Road Back Side) Basement Rajouri Garden New Delhi - 110027</t>
  </si>
  <si>
    <t xml:space="preserve">Sanskar Seth </t>
  </si>
  <si>
    <t>AID Relationship</t>
  </si>
  <si>
    <t xml:space="preserve">Asian Paints Limited </t>
  </si>
  <si>
    <t>55A, Rama Rd Block B Najafgrah Road Industrial Area New Delhi 110015</t>
  </si>
  <si>
    <t>Manisha</t>
  </si>
  <si>
    <t>Watcon international</t>
  </si>
  <si>
    <t>bird-fireplaces</t>
  </si>
  <si>
    <t xml:space="preserve">343 Sultanpur Mg road new delhi india </t>
  </si>
  <si>
    <t>Sharanya aggarwal</t>
  </si>
  <si>
    <t>milieu bespoke artisanal textiles</t>
  </si>
  <si>
    <t>Head designer</t>
  </si>
  <si>
    <t>32 E/5, Ashoka Avenue, Sainik farms new delhi3</t>
  </si>
  <si>
    <t>west elm</t>
  </si>
  <si>
    <t>Store manager</t>
  </si>
  <si>
    <t>G-78 Ground floor ambience mall gurugram westelm.in</t>
  </si>
  <si>
    <t>Ar. Ujjal Singh</t>
  </si>
  <si>
    <t>Studio Lino</t>
  </si>
  <si>
    <t>Architecture | Interiors | Furniture Design</t>
  </si>
  <si>
    <t>Manasa Mahalakshmi</t>
  </si>
  <si>
    <t>Sankara</t>
  </si>
  <si>
    <t>Lead Designer &amp; Creative</t>
  </si>
  <si>
    <t>Sadashiva Nagar Bangalore Atelier narnadi jodhpur</t>
  </si>
  <si>
    <t>Abhishek Sharma</t>
  </si>
  <si>
    <t>parman designs</t>
  </si>
  <si>
    <t>Sales head</t>
  </si>
  <si>
    <t>Shop No. 3, Khasra No. 405, Adjacent
to Hanuman Temple, Metro Pillar No.120, Ghitorni, MG Road, New delhi - 110030</t>
  </si>
  <si>
    <t>Akshay Khurana</t>
  </si>
  <si>
    <t>b.form INDIA I U.A.E</t>
  </si>
  <si>
    <t>Deepak</t>
  </si>
  <si>
    <t>Speed World</t>
  </si>
  <si>
    <t>1682-, 83, Arya Samaj Rd, Hanuman Road Area, Karol Bagh, Delhi 110005</t>
  </si>
  <si>
    <t>Manish Upadhyay</t>
  </si>
  <si>
    <t>Armorfire</t>
  </si>
  <si>
    <t>plot no 43-45 lothada rajkot gujarat - 360022</t>
  </si>
  <si>
    <t>Paul Michael</t>
  </si>
  <si>
    <t xml:space="preserve">Zaggle </t>
  </si>
  <si>
    <t>Asst. Director</t>
  </si>
  <si>
    <t>Ms. Anokhi Khakhar</t>
  </si>
  <si>
    <t>Tilesview.ai</t>
  </si>
  <si>
    <t>Global Sales Manager</t>
  </si>
  <si>
    <t>Kaushal Vashistha</t>
  </si>
  <si>
    <t>Leader sales</t>
  </si>
  <si>
    <t>10th Floor baani address one near double tree by hilton golf course road sector - 56 gurugram haryana - 122011</t>
  </si>
  <si>
    <t>Akanksha Mukerjee</t>
  </si>
  <si>
    <t>SHAPE ASTORY</t>
  </si>
  <si>
    <t xml:space="preserve">Founder &amp; Principal Designer </t>
  </si>
  <si>
    <t>INTERIOR DESIGN I SET DESIGN</t>
  </si>
  <si>
    <t>Ameyaa sirari</t>
  </si>
  <si>
    <t>SUNROOOF</t>
  </si>
  <si>
    <t>Wellness Specialist</t>
  </si>
  <si>
    <t>Shivani Garg</t>
  </si>
  <si>
    <t>teamlease</t>
  </si>
  <si>
    <t>CC</t>
  </si>
  <si>
    <t>AP Painting Service with asianpaints</t>
  </si>
  <si>
    <t>Novelty Homes Wp484 Shiv Market Ashok vihar Delhi - 110052</t>
  </si>
  <si>
    <t xml:space="preserve">COMPANY NAME </t>
  </si>
  <si>
    <t>TYPE OF BUSINESS</t>
  </si>
  <si>
    <t>Harsh</t>
  </si>
  <si>
    <t>Justdial</t>
  </si>
  <si>
    <t>Certified Internet Consultant</t>
  </si>
  <si>
    <t>Just Dial Limited</t>
  </si>
  <si>
    <t>A-45-50 Pioneer House, Sector - 16 Noida - 201301</t>
  </si>
  <si>
    <t>Himanshu</t>
  </si>
  <si>
    <t>Rehau</t>
  </si>
  <si>
    <t>Sale Representative</t>
  </si>
  <si>
    <t>Rehau Polymers pvt ltd</t>
  </si>
  <si>
    <t>88,2nd Floor, Furniture Block Kirti Nagar New Delhi - 110015</t>
  </si>
  <si>
    <t>Vijay Mittal</t>
  </si>
  <si>
    <t>Gupta Tiles And Sanitary</t>
  </si>
  <si>
    <t>Floor Tiles and Sanitary Ware</t>
  </si>
  <si>
    <t>H. No.103, Gali No.16, Kh. No. 70/1/1,
Village Mangol Pur Kalan, Delhi-85</t>
  </si>
  <si>
    <t>Praveen Gupat</t>
  </si>
  <si>
    <t>Sudhanshu Purohit</t>
  </si>
  <si>
    <t>Villeroy &amp; Boch</t>
  </si>
  <si>
    <t>Regional Sales Manager
Bath &amp; Wellness Division</t>
  </si>
  <si>
    <t>bathroom-and-wellness - dining-lifestyls - kitchen - Tiles</t>
  </si>
  <si>
    <t>+91 97790 88844,</t>
  </si>
  <si>
    <t>9th Floor, Notan Classic, Behind Tava Restaurant, Turner Road, Bandra (West), Mumbai - 400 050.</t>
  </si>
  <si>
    <t>Rajender seth</t>
  </si>
  <si>
    <t>Bell</t>
  </si>
  <si>
    <t>Deals in all types of Sanitary Wares,
Bathroom Vanities &amp; Sinks</t>
  </si>
  <si>
    <t>Kh. No. 70/1/1, Back Portion, Above Kela Devi Marble, 1st Floor, Mangolpur Marble Market, New Delhi - 110085</t>
  </si>
  <si>
    <t>Amit Raushan</t>
  </si>
  <si>
    <t>Jio Digital Life</t>
  </si>
  <si>
    <t>Asst. Manager</t>
  </si>
  <si>
    <t xml:space="preserve">Reliance Projects &amp; Property Management Services Ltd </t>
  </si>
  <si>
    <t>Kharsa 60/2/2 &amp; 56/22/1, Nangloi Jat Exstn -2C, Nangloi Jat Main, Najafgarh Road, Delhi - 110041</t>
  </si>
  <si>
    <t xml:space="preserve">Akshay </t>
  </si>
  <si>
    <t>World Tech</t>
  </si>
  <si>
    <t>Worldtech Pumps PVT LTD</t>
  </si>
  <si>
    <t>A-335 Meera Bagh Paschim Vihar New Delhi-110087</t>
  </si>
  <si>
    <t>Aman</t>
  </si>
  <si>
    <t>Puneet Bhatia</t>
  </si>
  <si>
    <t>Sai Enterprises</t>
  </si>
  <si>
    <t>* MONOBLOC * SUSMBERSIBLE * WATER HEATER
* SEWAGE PUMP * PRESSURE PUMP * FANS</t>
  </si>
  <si>
    <t>SAI ENTERPRISES SRS-22 Peera Garhi Village Indl. Area,
New Delhi-110087</t>
  </si>
  <si>
    <t>Dhairya Bhatia</t>
  </si>
  <si>
    <t>Yellow Pages</t>
  </si>
  <si>
    <t>138, West Patel Nagar, New Delhi - 110008</t>
  </si>
  <si>
    <t>Rajeev Behl</t>
  </si>
  <si>
    <t>Arora Properties</t>
  </si>
  <si>
    <t>Sale Purchase, Renting &amp; Collaboration</t>
  </si>
  <si>
    <t>2/5, East Punjabi Bagh, Main Market, New Delhi-110026</t>
  </si>
  <si>
    <t>Madan Arora</t>
  </si>
  <si>
    <t xml:space="preserve">Gaurav Chadha </t>
  </si>
  <si>
    <t>Chadha Constructions</t>
  </si>
  <si>
    <t>Builders and Collaborators</t>
  </si>
  <si>
    <t>C-115 West Patel Nagar, New Delhi - 110008</t>
  </si>
  <si>
    <t>HAVELLS</t>
  </si>
  <si>
    <t>HEAT PUMP WATER HEATER</t>
  </si>
  <si>
    <t>Husna Khatoon</t>
  </si>
  <si>
    <t xml:space="preserve">BGDFH </t>
  </si>
  <si>
    <t>Featured Properties</t>
  </si>
  <si>
    <t xml:space="preserve">Aman </t>
  </si>
  <si>
    <t>Guru Ji Stamp</t>
  </si>
  <si>
    <t xml:space="preserve">Rubber Stamps, Comman Seal, BrashSeal &amp; all Printing Work </t>
  </si>
  <si>
    <t>Najafgarh,New Delhi - 110043</t>
  </si>
  <si>
    <t>Aman Bhat</t>
  </si>
  <si>
    <t>ZERO,B</t>
  </si>
  <si>
    <t>zerob water purification system</t>
  </si>
  <si>
    <t>Branch Office
CB-344, 3rd Fir, Ring Road, Naraina Vihar, New Delhi - 110 028</t>
  </si>
  <si>
    <t>Nitin Chopra</t>
  </si>
  <si>
    <t>A STONE CARE SOLUTION</t>
  </si>
  <si>
    <t>Area Sales Excutive</t>
  </si>
  <si>
    <t>GROUTS | SEALER | ENHANCER | POLISHING COMPOUND | CLEANER</t>
  </si>
  <si>
    <t>90999 88272</t>
  </si>
  <si>
    <t>C-5/4, Hojiwala Industrial Estate, S.U.S.M.L.,
Road No. 8, Sachin- 394230, Surat, Gujarat, India.</t>
  </si>
  <si>
    <t>Manas Kapoor</t>
  </si>
  <si>
    <t>Stone X</t>
  </si>
  <si>
    <t>Imported Marble</t>
  </si>
  <si>
    <t xml:space="preserve">Lucky Baswal </t>
  </si>
  <si>
    <t>Shri Bala Ji Plastics</t>
  </si>
  <si>
    <t>Ground Floor, W-20 Jwala Puri, PVC Market West Delhi - 110087</t>
  </si>
  <si>
    <t xml:space="preserve">Tarun Pandey </t>
  </si>
  <si>
    <t>Sun Stellar</t>
  </si>
  <si>
    <t>Business Head</t>
  </si>
  <si>
    <t>stainless steel water tank manufacturer</t>
  </si>
  <si>
    <t>SF - 28 30 Cross River Mall, Delhi 110032</t>
  </si>
  <si>
    <t>Harkirat Singh</t>
  </si>
  <si>
    <t>vicky where commitment is priority</t>
  </si>
  <si>
    <t xml:space="preserve">A-140, Ground Floor Gujranwala Town Part - 1 Delhi -110009 </t>
  </si>
  <si>
    <t>Rajbir Singh</t>
  </si>
  <si>
    <t>ION EXCHANGE</t>
  </si>
  <si>
    <t>District Sales Manager</t>
  </si>
  <si>
    <t>Pure Water Solutions</t>
  </si>
  <si>
    <t>Sanjeev Vashisht</t>
  </si>
  <si>
    <t>refair engineering works</t>
  </si>
  <si>
    <t>Authorised Sales &amp; Service</t>
  </si>
  <si>
    <t>85 A\9, Jwalaheri Paschim Vihare new delhi 110063</t>
  </si>
  <si>
    <t>Amit Kumar Aggarwal</t>
  </si>
  <si>
    <t xml:space="preserve">SelverLine </t>
  </si>
  <si>
    <t>Stainless Steel Kitchan Sinks</t>
  </si>
  <si>
    <t>2048, HSIIDC, INDUSTRIAL ESATATE RAI, DISTT, SONEPAT-131029;HARYANA INDIA</t>
  </si>
  <si>
    <t>Nitish Nandy</t>
  </si>
  <si>
    <t>Pedrollo the spring of life</t>
  </si>
  <si>
    <t>Assistant Manager - Marketing &amp; sales</t>
  </si>
  <si>
    <t>manufactures pumps and pumping equipment</t>
  </si>
  <si>
    <t>Plot No. 6 LSC, Savitri Mkt. C1 Block Janak Puri New Delhi - 110058</t>
  </si>
  <si>
    <t>Pankaj Kalia</t>
  </si>
  <si>
    <t xml:space="preserve">Berger </t>
  </si>
  <si>
    <t>Regional Business Develornent Manager</t>
  </si>
  <si>
    <t>Berger Paints India LTD</t>
  </si>
  <si>
    <t>102 &amp; 103 DDA Transport Center Punjabi Bagh New Rohtak Road New Delhi 110035</t>
  </si>
  <si>
    <t>Kavita</t>
  </si>
  <si>
    <t>LightBox</t>
  </si>
  <si>
    <t>Technical . Decorative . Artwork . Light Installations</t>
  </si>
  <si>
    <t xml:space="preserve">3rd Floor,356-357, MG Road, Sultanpur New Delhi 110030, India </t>
  </si>
  <si>
    <t xml:space="preserve">Komal Chaudhary </t>
  </si>
  <si>
    <t xml:space="preserve">Woodbury </t>
  </si>
  <si>
    <t>Modular Kitchen Furniture Wardrobe &amp; More…</t>
  </si>
  <si>
    <t>F-40 Okhla Industrial Area, Phase-1 New Delhi -110020</t>
  </si>
  <si>
    <t>Sandeep Bansal</t>
  </si>
  <si>
    <t>Vintage Impex</t>
  </si>
  <si>
    <t>All Kinds Of Bathroom Vanity Vanity Basin Marble Slab</t>
  </si>
  <si>
    <t>Gali No.11 Kh 156 Lal Dora Extended Vill Pooth Khurd Near Veer Dharamkanta Delhi- 110039</t>
  </si>
  <si>
    <t>Kurumsal Satis Muduru</t>
  </si>
  <si>
    <t>Rapido</t>
  </si>
  <si>
    <t>Business Development &amp; Crop Sales Manager</t>
  </si>
  <si>
    <t>Baskent OSB 81. sok .no:5 06909 Malikoy Sincan Ankara Tukiye</t>
  </si>
  <si>
    <t>ShamitaChaudhary</t>
  </si>
  <si>
    <t>Malba Project</t>
  </si>
  <si>
    <t>Designated Partner M.sc. Circular Economy B.arch. S.P.A Delhi</t>
  </si>
  <si>
    <t>Sunil</t>
  </si>
  <si>
    <t>Ketan Glass</t>
  </si>
  <si>
    <t xml:space="preserve">All Type Of Photo Frames Glass &amp; Lamination </t>
  </si>
  <si>
    <t>A-13 Jitar Nagar Parwana Road Opposite Side St No 17,Delhi-51</t>
  </si>
  <si>
    <t>Girish Joshi</t>
  </si>
  <si>
    <t xml:space="preserve">Nexion </t>
  </si>
  <si>
    <t xml:space="preserve">Senior Manager - Sales | Delhi </t>
  </si>
  <si>
    <t>multinational ceramic company</t>
  </si>
  <si>
    <t>Smart Solutions</t>
  </si>
  <si>
    <t>Residential . Agriculture.Speciality pumps. Panels &amp; Starters</t>
  </si>
  <si>
    <t>CG House, 6th Floor, Dr.Annie Besant Road Worli Mumbai 400030 Maharashtra, India</t>
  </si>
  <si>
    <t>Hardware Events</t>
  </si>
  <si>
    <t>Door Locks. Brass Lever Handle. Zinc Lever Handle. Euro Profile Cylinder. UPVC Door Locks.Cupboard &amp; Drawer Locks</t>
  </si>
  <si>
    <t>Survey No. 35/5/1 Rajkot Gondal NH-27 Near Toll Plaza</t>
  </si>
  <si>
    <t>Laksh Décor</t>
  </si>
  <si>
    <t xml:space="preserve">The Rolling Stone </t>
  </si>
  <si>
    <t>Business Development Representative</t>
  </si>
  <si>
    <t>Decorate Your Dream</t>
  </si>
  <si>
    <t>Plot No. 87-3,87-2 GIDC ind Estate Refelshwar, Morbi Gujarat 363642</t>
  </si>
  <si>
    <t xml:space="preserve">D.K Aggarwal </t>
  </si>
  <si>
    <t>DASPR</t>
  </si>
  <si>
    <t>Daspr Electric Private Limited</t>
  </si>
  <si>
    <t>57IC,Pole No. 63 Nangloi, Delhi - 110041</t>
  </si>
  <si>
    <t xml:space="preserve">Shankar Sharma </t>
  </si>
  <si>
    <t xml:space="preserve">i &amp; s buildtech PVT .LTD </t>
  </si>
  <si>
    <t>Assistant General Manager</t>
  </si>
  <si>
    <t>I&amp;SBUILDTECH PVT LTD is the fastest growing company in the field of real estate</t>
  </si>
  <si>
    <t>12TH FLOOR, I &amp; S Buildtech Pvt Ltd, KLJ TOWER, North, Netaji Subhash Place, Pitampura, New Delhi, Delhi, 110034</t>
  </si>
  <si>
    <t>Rohit Kumar</t>
  </si>
  <si>
    <t>Jagdamba</t>
  </si>
  <si>
    <t xml:space="preserve">All Kinds of Refrigeration &amp; Air Conditioners </t>
  </si>
  <si>
    <t>B-5/300, Sector - 11 Rohoni, delhi - 110085</t>
  </si>
  <si>
    <t>Digvijay Singh</t>
  </si>
  <si>
    <t>TurnipSuperstore</t>
  </si>
  <si>
    <t xml:space="preserve">76,Bhera Enclave, Paschim Vihar </t>
  </si>
  <si>
    <t>table and twist</t>
  </si>
  <si>
    <t>luxury and premium home décor</t>
  </si>
  <si>
    <t>93546 32303</t>
  </si>
  <si>
    <t>Shop No, 350-355, Mehrauli-Gurgaon Rd, Sultanpur, Delhi, New Delhi, Delhi 110030</t>
  </si>
  <si>
    <t xml:space="preserve">Manjeet </t>
  </si>
  <si>
    <t xml:space="preserve">JSL LIFE STYLE </t>
  </si>
  <si>
    <t>Relationship Manager - Home Lifestyle</t>
  </si>
  <si>
    <t>manufactures and sells stainless steel products for residential, architectural, and other applications</t>
  </si>
  <si>
    <t>296/2, Min West Revenue Estate Near Sultanpur Metro Station M.G Road Sultanpur New Delhi - 110030</t>
  </si>
  <si>
    <t xml:space="preserve">Pranjali </t>
  </si>
  <si>
    <t>Rituzinteriors</t>
  </si>
  <si>
    <t>Story Manager</t>
  </si>
  <si>
    <t>interior design services, sells furniture, and manufactures wooden products</t>
  </si>
  <si>
    <t>349, Mehrauli Gurgaon Road Sultanpur New Delhi - 110030</t>
  </si>
  <si>
    <t>Nikita Mattoo</t>
  </si>
  <si>
    <t>Spacewood Modern Living Furniture</t>
  </si>
  <si>
    <t>wood</t>
  </si>
  <si>
    <t>B – 77, 2ND Floor, Bhishma Pitamah Marg, Block B, Defence Colony, New Delhi, Delhi 110024</t>
  </si>
  <si>
    <t>Ranjul Dhawan</t>
  </si>
  <si>
    <t>AXIS Living PVT.LTD</t>
  </si>
  <si>
    <t>8 Sultanpur Near Sultanpur Metro Station New Delhi, India</t>
  </si>
  <si>
    <t xml:space="preserve">Prince Srivastava </t>
  </si>
  <si>
    <t xml:space="preserve">AV TECHNOLOGY </t>
  </si>
  <si>
    <t xml:space="preserve">Digital Signage  Digital Notice Board </t>
  </si>
  <si>
    <t>Surya Apartment A 4 G 23, Gali No 1A Street No 1A Som Bazar Road Vishwas Park Uttam Nagar New Delhi 110059</t>
  </si>
  <si>
    <t>Vordosch</t>
  </si>
  <si>
    <t>supplier and manufacturer of water heaters and strainers</t>
  </si>
  <si>
    <t>Eby Castle, Mohammed Ali Rd, Mumbai - 400003</t>
  </si>
  <si>
    <t>Vishal Chaudhary</t>
  </si>
  <si>
    <t>Gmerd Promotion House</t>
  </si>
  <si>
    <t xml:space="preserve">Authorised Partner </t>
  </si>
  <si>
    <t>C-166 First Floor Sector-2 Noida</t>
  </si>
  <si>
    <t>parandeep Singh</t>
  </si>
  <si>
    <t>the king s properties</t>
  </si>
  <si>
    <t>real estate agency</t>
  </si>
  <si>
    <t>399, Bhera Enclave, Opp , Radisson blu Paschim Vihar New Delhi - 110087 india</t>
  </si>
  <si>
    <t>Harsh sapra</t>
  </si>
  <si>
    <t>JR Realtors</t>
  </si>
  <si>
    <t>4316 DLF phase 4, Behind Galleria Market Gurugram 122009</t>
  </si>
  <si>
    <t>Neeraj Gupta</t>
  </si>
  <si>
    <t>Gupta Properties</t>
  </si>
  <si>
    <t>421 Bhera Enclave Paschim Vihar New Delhi - 110087</t>
  </si>
  <si>
    <t>Suresh Marwaha</t>
  </si>
  <si>
    <t>Marwaha Associates</t>
  </si>
  <si>
    <t xml:space="preserve">Shop no 11 &amp; 12 Sector - 102A Adani mkt Dwarka Expressway Gurugram </t>
  </si>
  <si>
    <t>Jatin Chadha</t>
  </si>
  <si>
    <t xml:space="preserve">Committed To Build World Class Homes.. </t>
  </si>
  <si>
    <t>1/83, Club Road West Punjabi Bagh New Delhi - 110026</t>
  </si>
  <si>
    <t xml:space="preserve">Davinder Dhingra </t>
  </si>
  <si>
    <t xml:space="preserve">Vaishnavi Properties </t>
  </si>
  <si>
    <t>G-133 G.F Pushkar Enclave Outer Ring Road Paschim Vihar N.D - 63</t>
  </si>
  <si>
    <t>Kartar Singh Chawla</t>
  </si>
  <si>
    <t xml:space="preserve">Associates llp Projects lls </t>
  </si>
  <si>
    <t>A-140 Ground Floor Gujranwala Town Part -1 Delhi - 110009 (India)</t>
  </si>
  <si>
    <t>Harshit Gupta</t>
  </si>
  <si>
    <t>The Rolling Stone</t>
  </si>
  <si>
    <t xml:space="preserve">Decorate Your Dream </t>
  </si>
  <si>
    <t>Plot No 87-3 87-2 GIDC ind Estate Rafelshwar Morbi Gujarat ,363642</t>
  </si>
  <si>
    <t xml:space="preserve">Rajesh Chawla </t>
  </si>
  <si>
    <t xml:space="preserve">Chawla Buildwell </t>
  </si>
  <si>
    <t>12/400 Ground Floor Sunder Viahar Paschim Vihar New Delhi - 110087</t>
  </si>
  <si>
    <t>Dishant Chadha</t>
  </si>
  <si>
    <t>Mistry Store</t>
  </si>
  <si>
    <t xml:space="preserve">Business Development </t>
  </si>
  <si>
    <t>Plot Number 24 CRPF Road Sector - 61 Gurugram</t>
  </si>
  <si>
    <t>Auth</t>
  </si>
  <si>
    <t>KAMDHENU Nxt</t>
  </si>
  <si>
    <t>Tteel</t>
  </si>
  <si>
    <t>Shop No. 487/50 National Market, Opp. Punjab National Bank, Peera Garhi, New Delhi-110087</t>
  </si>
  <si>
    <t>Kapil Kumar</t>
  </si>
  <si>
    <t>Doeby Mica</t>
  </si>
  <si>
    <t>Plot No. 2, Sector-19 D, Vashi, Navi Mumbai, Maharashtra, India</t>
  </si>
  <si>
    <t xml:space="preserve">Ashok Kumar </t>
  </si>
  <si>
    <t>Welspun Flooring</t>
  </si>
  <si>
    <t>Survey No - 190, Chandanvelly Village,Next to Hayatabad Village, Shabad Mandal,Hyderabad-501503</t>
  </si>
  <si>
    <t>phooldei</t>
  </si>
  <si>
    <t xml:space="preserve">Nainital, Uttarakhad </t>
  </si>
  <si>
    <t>Moin</t>
  </si>
  <si>
    <t xml:space="preserve">Brizo </t>
  </si>
  <si>
    <t>Kitchen | Bath | Showers | Resources</t>
  </si>
  <si>
    <t>Unit Nos.15-17, 10th Floor, Tower B, Emaar Digital Greens, Golf Course Extn. Road, Sector 61, Gurgaon - 122102, India</t>
  </si>
  <si>
    <t>Hotel The Grand Dewan</t>
  </si>
  <si>
    <t>Hotel</t>
  </si>
  <si>
    <t>Kashmir Road Katra Vaishno Devi J&amp;K</t>
  </si>
  <si>
    <t xml:space="preserve">Samta Kapoor </t>
  </si>
  <si>
    <t xml:space="preserve">Apartment </t>
  </si>
  <si>
    <t>M &amp; R Furnishing pvt ltd</t>
  </si>
  <si>
    <t>118 JP House Shahpur Jat New Delhi 110049 India</t>
  </si>
  <si>
    <t xml:space="preserve">Naveen Jindal </t>
  </si>
  <si>
    <t xml:space="preserve">Centuryprowub </t>
  </si>
  <si>
    <t>Jindal Timber &amp; Plywood</t>
  </si>
  <si>
    <t>f-63 Parwana Road Jagatpuri Opp Gagan Vihar Delhi - 110051</t>
  </si>
  <si>
    <t>Kishor Negi</t>
  </si>
  <si>
    <t>Nelong Home Stay</t>
  </si>
  <si>
    <t xml:space="preserve">Hotel </t>
  </si>
  <si>
    <t>Village Bagori Harshil Distt Uttarkashi</t>
  </si>
  <si>
    <t xml:space="preserve">Rasa </t>
  </si>
  <si>
    <t>Studio Takshni unit 26-27 The Gallery on MG Sultanpur New Delhi 110030 India</t>
  </si>
  <si>
    <t>DMG Digital Market Guru</t>
  </si>
  <si>
    <t>marketing</t>
  </si>
  <si>
    <t>D-14/105Shiva Road Sector - 8 Rohini - Delhi</t>
  </si>
  <si>
    <t xml:space="preserve">Rakesh Kumar </t>
  </si>
  <si>
    <t>italia group</t>
  </si>
  <si>
    <t>AM - MARKETING</t>
  </si>
  <si>
    <t>A-410 SOMDATT CHAMBER - 1 BHIKAJI CAMA PLACE NEW DELHI - 110066</t>
  </si>
  <si>
    <t>Neeraj Kumar</t>
  </si>
  <si>
    <t>Be Sure Build Sure</t>
  </si>
  <si>
    <t>Management Trainee</t>
  </si>
  <si>
    <t>INFRASTRUCTURE,INDUSTRY &amp; BUILDINGS</t>
  </si>
  <si>
    <t>Ground Floor, D-191, Sector - 10 Noida Uttar Pradesh - 201301</t>
  </si>
  <si>
    <t>Aditya Singh</t>
  </si>
  <si>
    <t>Quick ERP</t>
  </si>
  <si>
    <t>Tally Prime , Tally on Cloud , Busy on Cloud , SAP Business One</t>
  </si>
  <si>
    <t>E-1074 ,UGF Ramphal , Chowk, SEC-7 DWARKA , ND-110077</t>
  </si>
  <si>
    <t>Pranshu Garg</t>
  </si>
  <si>
    <t>Platinum Steels LLP</t>
  </si>
  <si>
    <t>A40/2/2, Site - 4 Sahibadab Industrial Area 201017 , U.P India</t>
  </si>
  <si>
    <t>Aarish Khan</t>
  </si>
  <si>
    <t xml:space="preserve">Area sales Manager </t>
  </si>
  <si>
    <t>A40/2/2, Site - 4 Industrial Area Sahibadab 201017 , U.P - 201010</t>
  </si>
  <si>
    <t xml:space="preserve">Vishwas Bhardwaj </t>
  </si>
  <si>
    <t>The Design</t>
  </si>
  <si>
    <t>Architect - Engineer - Interiors - Planners</t>
  </si>
  <si>
    <t>H.NO ,-355 Station Block prem Nagar 1st New Delhi - 110086</t>
  </si>
  <si>
    <t>Akash</t>
  </si>
  <si>
    <t>Dolphin Computers</t>
  </si>
  <si>
    <t>Managed IT services provider</t>
  </si>
  <si>
    <t>1209, ITL Tower, B-8 Nataji Subhash Place Pitam Pura, New Delhi - 110034</t>
  </si>
  <si>
    <t>Chawla Buildwell</t>
  </si>
  <si>
    <t>12/400, Ground Floor Sunder Vihar, Paschim Vihar New Delhi- 110087</t>
  </si>
  <si>
    <t xml:space="preserve">Meraj Ahmad </t>
  </si>
  <si>
    <t>Modiguard</t>
  </si>
  <si>
    <t>Sadiya Glass &amp; Aluminium Works</t>
  </si>
  <si>
    <t>Shop No - 129, C-1, National Market Peeragarhi, Delhi - 110087</t>
  </si>
  <si>
    <t>Mohit Maheshwari</t>
  </si>
  <si>
    <t>neelkanth wood industries</t>
  </si>
  <si>
    <t>Modular Kitchen, Designer Flush Doors, Panel Doors, Wire Gauge Doors</t>
  </si>
  <si>
    <t>KH. NO. 87/23 Gali No 11 Mundka New Delhi -110041</t>
  </si>
  <si>
    <t>Narender Kumar</t>
  </si>
  <si>
    <t>Globe Electrical Works</t>
  </si>
  <si>
    <t>Electrical Engineers &amp; Government Contractors</t>
  </si>
  <si>
    <t>3/8, Punjabi Bagh East, New Delhi -26</t>
  </si>
  <si>
    <t>Neelkanth Enterprises Pvt Ltd.</t>
  </si>
  <si>
    <t xml:space="preserve">All Kinds Of Timber Flush Doors Wiremess Doors Laminates &amp; Glue </t>
  </si>
  <si>
    <t>61/15, Mundka Udyog Nagar Gali No. 11 New Delhi - 110041</t>
  </si>
  <si>
    <t>Jatin Nitin Kumar Sheth</t>
  </si>
  <si>
    <t>SAP A QUALITY PRODUCT</t>
  </si>
  <si>
    <t>Hardware Company</t>
  </si>
  <si>
    <t>Budg. 207/A Gala No.3 H NO. 467 India Corporation Gundawali Bhiwandi Kalyan Thane - 421 302</t>
  </si>
  <si>
    <t xml:space="preserve">Anuj Ruia </t>
  </si>
  <si>
    <t>Beco kwick living</t>
  </si>
  <si>
    <t>Co - Founder</t>
  </si>
  <si>
    <t>A301/304 Everest Chamber Marol Naka Andhri East Mumbai 400059</t>
  </si>
  <si>
    <t xml:space="preserve">Gulshan Kumar </t>
  </si>
  <si>
    <t>Alpha Maier</t>
  </si>
  <si>
    <t>Dy. Manager (Business Development</t>
  </si>
  <si>
    <t>402, Sector - 8 IMT Manesar Gurgaon - 122051 ( INDIA )</t>
  </si>
  <si>
    <t>Rajeev Gupta</t>
  </si>
  <si>
    <t>Head Sales &amp; Marketing</t>
  </si>
  <si>
    <t xml:space="preserve">Vibgyor Water Solutions </t>
  </si>
  <si>
    <t xml:space="preserve">Pressure Booster Pumps Automatic Sand / Iron / Carbon Filters &amp; Softeners And RO Plants </t>
  </si>
  <si>
    <t>9811085008 - 8800806028</t>
  </si>
  <si>
    <t>B-71/1-D, Lower Ground Floor, DSIIDC Complex, Lawrence Road Industrial Area , New Delhi - 110035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</si>
</sst>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00_ ;_ &quot;₹&quot;\ * \-#,##0.00_ ;_ &quot;₹&quot;\ * &quot;-&quot;??_ ;_ @_ "/>
  </numFmts>
  <fonts count="12">
    <font>
      <sz val="11"/>
      <color theme="1"/>
      <name val="Aptos Narrow"/>
      <family val="2"/>
      <scheme val="minor"/>
    </font>
    <font>
      <sz val="11"/>
      <color rgb="FF3F3F76"/>
      <name val="Aptos Narrow"/>
      <family val="2"/>
      <scheme val="minor"/>
    </font>
    <font>
      <sz val="10"/>
      <color rgb="FF212529"/>
      <name val="Arial"/>
      <family val="2"/>
    </font>
    <font>
      <sz val="12"/>
      <name val="Arial"/>
      <family val="2"/>
    </font>
    <font>
      <sz val="11"/>
      <color theme="1"/>
      <name val="Aptos Narrow"/>
      <family val="2"/>
      <scheme val="minor"/>
    </font>
    <font>
      <b/>
      <sz val="11"/>
      <color theme="1"/>
      <name val="Aptos Narrow"/>
      <scheme val="minor"/>
    </font>
    <font>
      <sz val="11"/>
      <color theme="1"/>
      <name val="Aptos Narrow"/>
      <scheme val="minor"/>
    </font>
    <font>
      <sz val="14"/>
      <color theme="1"/>
      <name val="Aptos Narrow"/>
      <family val="2"/>
      <scheme val="minor"/>
    </font>
    <font>
      <sz val="12"/>
      <color theme="0"/>
      <name val="Aptos Narrow"/>
      <family val="2"/>
      <scheme val="minor"/>
    </font>
    <font>
      <sz val="10"/>
      <color theme="1"/>
      <name val="Arial"/>
      <family val="2"/>
    </font>
    <font>
      <sz val="10"/>
      <name val="Arial"/>
      <family val="2"/>
    </font>
    <font>
      <sz val="10"/>
      <color rgb="FF000000"/>
      <name val="Arial"/>
      <family val="2"/>
    </font>
  </fonts>
  <fills count="4">
    <fill>
      <patternFill patternType="none"/>
    </fill>
    <fill>
      <patternFill patternType="gray125"/>
    </fill>
    <fill>
      <patternFill patternType="solid">
        <fgColor rgb="FFFFCC99"/>
      </patternFill>
    </fill>
    <fill>
      <patternFill patternType="solid">
        <fgColor theme="9" tint="-0.249977111117893"/>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1" fillId="2" borderId="1" applyNumberFormat="0" applyAlignment="0" applyProtection="0"/>
    <xf numFmtId="164" fontId="4" fillId="0" borderId="0" applyFont="0" applyFill="0" applyBorder="0" applyAlignment="0" applyProtection="0"/>
  </cellStyleXfs>
  <cellXfs count="30">
    <xf numFmtId="0" fontId="0" fillId="0" borderId="0" xfId="0"/>
    <xf numFmtId="0" fontId="1" fillId="2" borderId="2" xfId="1" applyBorder="1" applyAlignment="1">
      <alignment horizontal="center" vertical="center"/>
    </xf>
    <xf numFmtId="3" fontId="0" fillId="0" borderId="2" xfId="0" applyNumberFormat="1" applyBorder="1" applyAlignment="1">
      <alignment horizontal="center" vertical="center"/>
    </xf>
    <xf numFmtId="0" fontId="2" fillId="0" borderId="2" xfId="0" applyFont="1" applyBorder="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2" xfId="0" applyBorder="1"/>
    <xf numFmtId="0" fontId="3" fillId="0" borderId="2" xfId="0" applyFont="1" applyBorder="1" applyAlignment="1">
      <alignment horizontal="center" vertical="center"/>
    </xf>
    <xf numFmtId="0" fontId="6" fillId="0" borderId="2" xfId="0" applyFont="1" applyBorder="1" applyAlignment="1">
      <alignment horizontal="center" vertical="center"/>
    </xf>
    <xf numFmtId="0" fontId="7" fillId="0" borderId="0" xfId="0" applyFont="1" applyAlignment="1">
      <alignment horizontal="center" vertical="center"/>
    </xf>
    <xf numFmtId="0" fontId="8" fillId="3" borderId="0" xfId="0" applyFont="1" applyFill="1" applyAlignment="1">
      <alignment horizontal="center" vertical="center"/>
    </xf>
    <xf numFmtId="0" fontId="9" fillId="0" borderId="2" xfId="0" applyFont="1" applyBorder="1" applyAlignment="1">
      <alignment horizontal="center" vertical="center" wrapText="1"/>
    </xf>
    <xf numFmtId="0" fontId="9" fillId="0" borderId="0" xfId="0" applyFont="1" applyAlignment="1">
      <alignment horizontal="center" vertical="center"/>
    </xf>
    <xf numFmtId="0" fontId="10" fillId="0" borderId="2" xfId="0" applyFont="1" applyBorder="1" applyAlignment="1">
      <alignment horizontal="center" vertical="center" wrapText="1"/>
    </xf>
    <xf numFmtId="0" fontId="0" fillId="0" borderId="5" xfId="0" applyFill="1" applyBorder="1" applyAlignment="1">
      <alignment horizontal="center" vertical="center"/>
    </xf>
    <xf numFmtId="0" fontId="11" fillId="0" borderId="0" xfId="0" applyFont="1" applyAlignment="1">
      <alignment horizontal="center" vertical="center"/>
    </xf>
    <xf numFmtId="0" fontId="0" fillId="0" borderId="2" xfId="0" applyBorder="1" applyAlignment="1">
      <alignment horizontal="left"/>
    </xf>
    <xf numFmtId="0" fontId="0" fillId="0" borderId="6" xfId="0" applyFill="1" applyBorder="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9" fillId="0" borderId="2"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164" fontId="0" fillId="0" borderId="3" xfId="2" applyFont="1" applyBorder="1" applyAlignment="1">
      <alignment horizontal="center" vertical="center"/>
    </xf>
    <xf numFmtId="164" fontId="0" fillId="0" borderId="4" xfId="2" applyFont="1" applyBorder="1" applyAlignment="1">
      <alignment horizontal="center" vertical="center"/>
    </xf>
  </cellXfs>
  <cellStyles count="3">
    <cellStyle name="Currency" xfId="2" builtinId="4"/>
    <cellStyle name="Input" xfId="1" builtinId="20"/>
    <cellStyle name="Normal" xfId="0" builtinId="0"/>
  </cellStyles>
  <dxfs count="5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0/07/relationships/rdRichValueWebImage" Target="richData/rdRichValueWebImage.xml"/><Relationship Id="rId30" Type="http://schemas.microsoft.com/office/2017/06/relationships/rdArray" Target="richData/rdarray.xml"/><Relationship Id="rId8" Type="http://schemas.openxmlformats.org/officeDocument/2006/relationships/worksheet" Target="worksheets/sheet8.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United%20Arab%20Emirates" TargetMode="External"/><Relationship Id="rId3" Type="http://schemas.openxmlformats.org/officeDocument/2006/relationships/hyperlink" Target="https://www.bing.com/th?id=OSK.5c95f0d79e07f6c7e3c33a894ab5a87b&amp;qlt=95" TargetMode="External"/><Relationship Id="rId7" Type="http://schemas.openxmlformats.org/officeDocument/2006/relationships/hyperlink" Target="https://www.bing.com/th?id=OSK.8044293c0d09967ce3e8c93241847386&amp;qlt=95" TargetMode="External"/><Relationship Id="rId2" Type="http://schemas.openxmlformats.org/officeDocument/2006/relationships/hyperlink" Target="https://www.bing.com/images/search?form=xlimg&amp;q=India" TargetMode="External"/><Relationship Id="rId1" Type="http://schemas.openxmlformats.org/officeDocument/2006/relationships/hyperlink" Target="https://www.bing.com/th?id=OSK.3386bc8d96f35351f9956787a1c677c6&amp;qlt=95" TargetMode="External"/><Relationship Id="rId6" Type="http://schemas.openxmlformats.org/officeDocument/2006/relationships/hyperlink" Target="https://www.bing.com/images/search?form=xlimg&amp;q=Turkey" TargetMode="External"/><Relationship Id="rId5" Type="http://schemas.openxmlformats.org/officeDocument/2006/relationships/hyperlink" Target="https://www.bing.com/th?id=OSK.eac6bf4fd5274d7a774c8fdd79443a5e&amp;qlt=95" TargetMode="External"/><Relationship Id="rId4" Type="http://schemas.openxmlformats.org/officeDocument/2006/relationships/hyperlink" Target="https://www.bing.com/images/search?form=xlimg&amp;q=Delhi"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13">
  <a r="3">
    <v t="r">21</v>
    <v t="r">22</v>
    <v t="r">23</v>
  </a>
  <a r="2">
    <v t="s">Indian English</v>
    <v t="s">Hindi</v>
  </a>
  <a r="34">
    <v t="r">42</v>
    <v t="r">43</v>
    <v t="r">44</v>
    <v t="r">45</v>
    <v t="r">46</v>
    <v t="r">47</v>
    <v t="r">48</v>
    <v t="r">49</v>
    <v t="r">50</v>
    <v t="r">51</v>
    <v t="r">52</v>
    <v t="r">53</v>
    <v t="r">54</v>
    <v t="r">55</v>
    <v t="r">56</v>
    <v t="r">57</v>
    <v t="r">58</v>
    <v t="r">59</v>
    <v t="r">60</v>
    <v t="r">61</v>
    <v t="r">62</v>
    <v t="r">63</v>
    <v t="r">64</v>
    <v t="r">65</v>
    <v t="r">66</v>
    <v t="r">67</v>
    <v t="r">68</v>
    <v t="r">69</v>
    <v t="r">70</v>
    <v t="r">71</v>
    <v t="r">72</v>
    <v t="r">73</v>
    <v t="r">74</v>
    <v t="r">75</v>
  </a>
  <a r="1">
    <v t="s">Indian Standard Time</v>
  </a>
  <a r="2">
    <v t="r">87</v>
    <v t="r">88</v>
  </a>
  <a r="5">
    <v t="r">114</v>
    <v t="r">115</v>
    <v t="r">116</v>
    <v t="r">117</v>
    <v t="r">117</v>
  </a>
  <a r="1">
    <v t="s">Turkish language</v>
  </a>
  <a r="81">
    <v t="r">136</v>
    <v t="r">137</v>
    <v t="r">138</v>
    <v t="r">139</v>
    <v t="r">140</v>
    <v t="r">141</v>
    <v t="r">142</v>
    <v t="r">143</v>
    <v t="r">144</v>
    <v t="r">145</v>
    <v t="r">146</v>
    <v t="r">147</v>
    <v t="r">148</v>
    <v t="r">149</v>
    <v t="r">150</v>
    <v t="r">151</v>
    <v t="r">152</v>
    <v t="r">153</v>
    <v t="r">154</v>
    <v t="r">155</v>
    <v t="r">156</v>
    <v t="r">157</v>
    <v t="r">158</v>
    <v t="r">159</v>
    <v t="r">160</v>
    <v t="r">161</v>
    <v t="r">162</v>
    <v t="r">163</v>
    <v t="r">164</v>
    <v t="r">165</v>
    <v t="r">166</v>
    <v t="r">167</v>
    <v t="r">168</v>
    <v t="r">169</v>
    <v t="r">170</v>
    <v t="r">171</v>
    <v t="r">172</v>
    <v t="r">173</v>
    <v t="r">174</v>
    <v t="r">175</v>
    <v t="r">176</v>
    <v t="r">177</v>
    <v t="r">178</v>
    <v t="r">179</v>
    <v t="r">180</v>
    <v t="r">181</v>
    <v t="r">182</v>
    <v t="r">183</v>
    <v t="r">184</v>
    <v t="r">185</v>
    <v t="r">186</v>
    <v t="r">187</v>
    <v t="r">188</v>
    <v t="r">189</v>
    <v t="r">190</v>
    <v t="r">191</v>
    <v t="r">192</v>
    <v t="r">193</v>
    <v t="r">194</v>
    <v t="r">195</v>
    <v t="r">196</v>
    <v t="r">197</v>
    <v t="r">198</v>
    <v t="r">199</v>
    <v t="r">200</v>
    <v t="r">201</v>
    <v t="r">202</v>
    <v t="r">203</v>
    <v t="r">204</v>
    <v t="r">205</v>
    <v t="r">206</v>
    <v t="r">207</v>
    <v t="r">208</v>
    <v t="r">209</v>
    <v t="r">210</v>
    <v t="r">211</v>
    <v t="r">212</v>
    <v t="r">213</v>
    <v t="r">214</v>
    <v t="r">215</v>
    <v t="r">216</v>
  </a>
  <a r="1">
    <v t="s">Asia/Istanbul</v>
  </a>
  <a r="6">
    <v t="r">245</v>
    <v t="r">246</v>
    <v t="r">247</v>
    <v t="r">248</v>
    <v t="r">249</v>
    <v t="r">250</v>
  </a>
  <a r="1">
    <v t="s">Modern Standard Arabic</v>
  </a>
  <a r="5">
    <v t="r">268</v>
    <v t="r">269</v>
    <v t="r">270</v>
    <v t="r">271</v>
    <v t="r">272</v>
  </a>
  <a r="1">
    <v t="s">UTC+04:00</v>
  </a>
</arrayData>
</file>

<file path=xl/richData/rdrichvalue.xml><?xml version="1.0" encoding="utf-8"?>
<rvData xmlns="http://schemas.microsoft.com/office/spreadsheetml/2017/richdata" count="280">
  <rv s="0">
    <v>536870912</v>
    <v>India</v>
    <v>85fa63d3-9596-adb9-b4eb-502273d84f56</v>
    <v>en-US</v>
    <v>Map</v>
  </rv>
  <rv s="1">
    <fb>0.60447196445568596</fb>
    <v>24</v>
  </rv>
  <rv s="1">
    <fb>3287263</fb>
    <v>25</v>
  </rv>
  <rv s="1">
    <fb>3031000</fb>
    <v>25</v>
  </rv>
  <rv s="1">
    <fb>17.856999999999999</fb>
    <v>26</v>
  </rv>
  <rv s="1">
    <fb>91</fb>
    <v>27</v>
  </rv>
  <rv s="0">
    <v>536870912</v>
    <v>New Delhi</v>
    <v>b474d3c7-a39a-d5ba-7426-18e00042f03e</v>
    <v>en-US</v>
    <v>Map</v>
  </rv>
  <rv s="1">
    <fb>2407671.5260000001</fb>
    <v>25</v>
  </rv>
  <rv s="1">
    <fb>180.43581241118</fb>
    <v>28</v>
  </rv>
  <rv s="1">
    <fb>7.6596947427925291E-2</fb>
    <v>24</v>
  </rv>
  <rv s="1">
    <fb>804.51422808927896</fb>
    <v>25</v>
  </rv>
  <rv s="1">
    <fb>2.222</fb>
    <v>26</v>
  </rv>
  <rv s="1">
    <fb>0.23833121474746</fb>
    <v>24</v>
  </rv>
  <rv s="1">
    <fb>73.576979087800794</fb>
    <v>29</v>
  </rv>
  <rv s="1">
    <fb>0.97</fb>
    <v>30</v>
  </rv>
  <rv s="1">
    <fb>2611000000000.0098</fb>
    <v>31</v>
  </rv>
  <rv s="1">
    <fb>1.1295785999999999</fb>
    <v>24</v>
  </rv>
  <rv s="1">
    <fb>0.28060550000000001</fb>
    <v>24</v>
  </rv>
  <rv s="2">
    <v>0</v>
    <v>22</v>
    <v>2</v>
    <v>7</v>
    <v>0</v>
    <v>Image of India</v>
  </rv>
  <rv s="1">
    <fb>29.9</fb>
    <v>29</v>
  </rv>
  <rv s="0">
    <v>536870912</v>
    <v>Mumbai</v>
    <v>fbbc8d69-667a-e1ff-34bf-e524be01025d</v>
    <v>en-US</v>
    <v>Map</v>
  </rv>
  <rv s="0">
    <v>805306368</v>
    <v>Droupadi Murmu (President)</v>
    <v>adde4ff7-2867-52d2-5cee-2e1eb72876cd</v>
    <v>en-US</v>
    <v>Generic</v>
  </rv>
  <rv s="0">
    <v>805306368</v>
    <v>Jagdeep Dhankhar (Vice president)</v>
    <v>cfa2e8c7-64e1-e81b-7e51-6da604f190d6</v>
    <v>en-US</v>
    <v>Generic</v>
  </rv>
  <rv s="0">
    <v>805306368</v>
    <v>Narendra Modi (Prime minister)</v>
    <v>04fee623-e9bd-ee4b-f30d-cad3c29199e4</v>
    <v>en-US</v>
    <v>Generic</v>
  </rv>
  <rv s="3">
    <v>0</v>
  </rv>
  <rv s="4">
    <v>https://www.bing.com/search?q=india&amp;form=skydnc</v>
    <v>Learn more on Bing</v>
  </rv>
  <rv s="1">
    <fb>69.415999999999997</fb>
    <v>29</v>
  </rv>
  <rv s="1">
    <fb>2179781240000</fb>
    <v>31</v>
  </rv>
  <rv s="1">
    <fb>145</fb>
    <v>29</v>
  </rv>
  <rv s="1">
    <fb>0.3</fb>
    <v>30</v>
  </rv>
  <rv s="3">
    <v>1</v>
  </rv>
  <rv s="1">
    <fb>0.65060906480000003</fb>
    <v>24</v>
  </rv>
  <rv s="1">
    <fb>0.85709999999999997</fb>
    <v>26</v>
  </rv>
  <rv s="1">
    <fb>1417173173</fb>
    <v>25</v>
  </rv>
  <rv s="1">
    <fb>0.20300000000000001</fb>
    <v>24</v>
  </rv>
  <rv s="1">
    <fb>0.317</fb>
    <v>24</v>
  </rv>
  <rv s="1">
    <fb>0.46200000000000002</fb>
    <v>24</v>
  </rv>
  <rv s="1">
    <fb>3.3000000000000002E-2</fb>
    <v>24</v>
  </rv>
  <rv s="1">
    <fb>7.6999999999999999E-2</fb>
    <v>24</v>
  </rv>
  <rv s="1">
    <fb>0.111</fb>
    <v>24</v>
  </rv>
  <rv s="1">
    <fb>0.14699999999999999</fb>
    <v>24</v>
  </rv>
  <rv s="1">
    <fb>0.49292999267578097</fb>
    <v>24</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2</v>
  </rv>
  <rv s="1">
    <fb>0.111799218352875</fb>
    <v>24</v>
  </rv>
  <rv s="3">
    <v>3</v>
  </rv>
  <rv s="1">
    <fb>0.49700000000000005</fb>
    <v>24</v>
  </rv>
  <rv s="1">
    <fb>5.35500001907349E-2</fb>
    <v>32</v>
  </rv>
  <rv s="1">
    <fb>471031528</fb>
    <v>25</v>
  </rv>
  <rv s="5">
    <v>#VALUE!</v>
    <v>en-US</v>
    <v>85fa63d3-9596-adb9-b4eb-502273d84f56</v>
    <v>536870912</v>
    <v>1</v>
    <v>17</v>
    <v>18</v>
    <v>India</v>
    <v>20</v>
    <v>21</v>
    <v>Map</v>
    <v>22</v>
    <v>23</v>
    <v>IN</v>
    <v>1</v>
    <v>2</v>
    <v>3</v>
    <v>4</v>
    <v>5</v>
    <v>6</v>
    <v>7</v>
    <v>8</v>
    <v>9</v>
    <v>INR</v>
    <v>India, officially the Republic of India, is a country in South Asia. It is the seventh-largest country by area; the most populous country as of June 2023; and from the time of its independence in 1947, the world's most populous democracy. ...</v>
    <v>10</v>
    <v>11</v>
    <v>12</v>
    <v>13</v>
    <v>14</v>
    <v>15</v>
    <v>16</v>
    <v>17</v>
    <v>18</v>
    <v>19</v>
    <v>20</v>
    <v>24</v>
    <v>25</v>
    <v>26</v>
    <v>27</v>
    <v>28</v>
    <v>29</v>
    <v>India</v>
    <v>Jana Gana Mana</v>
    <v>30</v>
    <v>भारत गणराज्य</v>
    <v>31</v>
    <v>32</v>
    <v>33</v>
    <v>34</v>
    <v>35</v>
    <v>36</v>
    <v>37</v>
    <v>38</v>
    <v>39</v>
    <v>40</v>
    <v>41</v>
    <v>76</v>
    <v>77</v>
    <v>78</v>
    <v>79</v>
    <v>80</v>
    <v>India</v>
    <v>81</v>
    <v>mdp/vdpid/113</v>
  </rv>
  <rv s="1">
    <fb>1484</fb>
    <v>25</v>
  </rv>
  <rv s="0">
    <v>536870912</v>
    <v>Agra</v>
    <v>81f1ad26-8662-3666-e747-e352491a712e</v>
    <v>en-US</v>
    <v>Map</v>
  </rv>
  <rv s="0">
    <v>536870912</v>
    <v>Sur Empire</v>
    <v>14116fa5-c108-6564-e585-c8cd1d016837</v>
    <v>en-US</v>
    <v>Map</v>
  </rv>
  <rv s="2">
    <v>1</v>
    <v>22</v>
    <v>33</v>
    <v>7</v>
    <v>0</v>
    <v>Image of Delhi</v>
  </rv>
  <rv s="0">
    <v>805306368</v>
    <v>Vinai Kumar Saxena (Lieutenant governor)</v>
    <v>63e4d87a-b12e-3d7a-686e-620814853d36</v>
    <v>en-US</v>
    <v>Generic</v>
  </rv>
  <rv s="0">
    <v>805306368</v>
    <v>Arvind Kejriwal (Chief minister)</v>
    <v>406f9300-0c0c-3948-9d26-5c194e968300</v>
    <v>en-US</v>
    <v>Generic</v>
  </rv>
  <rv s="3">
    <v>4</v>
  </rv>
  <rv s="4">
    <v>https://www.bing.com/search?q=delhi&amp;form=skydnc</v>
    <v>Learn more on Bing</v>
  </rv>
  <rv s="1">
    <fb>26495000</fb>
    <v>25</v>
  </rv>
  <rv s="6">
    <v>#VALUE!</v>
    <v>en-US</v>
    <v>275e8ab8-7bd0-4633-9c89-0133be92e587</v>
    <v>536870912</v>
    <v>1</v>
    <v>35</v>
    <v>36</v>
    <v>Delhi</v>
    <v>20</v>
    <v>21</v>
    <v>Map</v>
    <v>22</v>
    <v>37</v>
    <v>IN-DL</v>
    <v>83</v>
    <v>84</v>
    <v>85</v>
    <v>Delhi, officially the National Capital Territory of Delhi, is a city and a union territory of India containing New Delhi, the capital of India. Lying on both sides of the Yamuna river, but chiefly to the west, or beyond its right bank, Delhi ...</v>
    <v>86</v>
    <v>89</v>
    <v>90</v>
    <v>Delhi</v>
    <v>91</v>
    <v>Delhi</v>
    <v>mdp/vdpid/10122740</v>
  </rv>
  <rv s="0">
    <v>536870912</v>
    <v>Turkey</v>
    <v>fbfb6418-e8cf-0d18-8b81-28d0fcccda7c</v>
    <v>en-US</v>
    <v>Map</v>
  </rv>
  <rv s="1">
    <fb>0.49799254187076897</fb>
    <v>24</v>
  </rv>
  <rv s="1">
    <fb>783562</fb>
    <v>25</v>
  </rv>
  <rv s="1">
    <fb>512000</fb>
    <v>25</v>
  </rv>
  <rv s="1">
    <fb>16.027000000000001</fb>
    <v>26</v>
  </rv>
  <rv s="1">
    <fb>90</fb>
    <v>27</v>
  </rv>
  <rv s="0">
    <v>536870912</v>
    <v>Ankara</v>
    <v>85c37289-d0cf-bf9c-89e0-a375b7d3c4e7</v>
    <v>en-US</v>
    <v>Map</v>
  </rv>
  <rv s="1">
    <fb>372724.88099999999</fb>
    <v>25</v>
  </rv>
  <rv s="1">
    <fb>234.437126307922</fb>
    <v>28</v>
  </rv>
  <rv s="1">
    <fb>0.151768215720023</fb>
    <v>24</v>
  </rv>
  <rv s="1">
    <fb>2847.1263826231798</fb>
    <v>25</v>
  </rv>
  <rv s="1">
    <fb>2.069</fb>
    <v>26</v>
  </rv>
  <rv s="1">
    <fb>0.15354651443713199</fb>
    <v>24</v>
  </rv>
  <rv s="1">
    <fb>86.843187660707997</fb>
    <v>29</v>
  </rv>
  <rv s="1">
    <fb>1.42</fb>
    <v>30</v>
  </rv>
  <rv s="1">
    <fb>754411708202.61597</fb>
    <v>31</v>
  </rv>
  <rv s="1">
    <fb>0.93154979999999998</fb>
    <v>24</v>
  </rv>
  <rv s="1">
    <fb>0.2386259</fb>
    <v>24</v>
  </rv>
  <rv s="2">
    <v>2</v>
    <v>22</v>
    <v>39</v>
    <v>7</v>
    <v>0</v>
    <v>Image of Turkey</v>
  </rv>
  <rv s="1">
    <fb>9.1</fb>
    <v>29</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Numan Kurtulmuş (Speaker)</v>
    <v>7b97d98d-d83d-546a-50c8-af436dbbf89f</v>
    <v>en-US</v>
    <v>Generic</v>
  </rv>
  <rv s="0">
    <v>805306368</v>
    <v>Kadir Özkaya (Chief justice)</v>
    <v>3a615135-4ad8-579e-206c-5d50e9aa366a</v>
    <v>en-US</v>
    <v>Generic</v>
  </rv>
  <rv s="3">
    <v>5</v>
  </rv>
  <rv s="4">
    <v>https://www.bing.com/search?q=turkey&amp;form=skydnc</v>
    <v>Learn more on Bing</v>
  </rv>
  <rv s="1">
    <fb>77.436999999999998</fb>
    <v>29</v>
  </rv>
  <rv s="1">
    <fb>184966060000</fb>
    <v>31</v>
  </rv>
  <rv s="1">
    <fb>17</fb>
    <v>29</v>
  </rv>
  <rv s="1">
    <fb>3.45</fb>
    <v>30</v>
  </rv>
  <rv s="3">
    <v>6</v>
  </rv>
  <rv s="1">
    <fb>0.16948329139999999</fb>
    <v>24</v>
  </rv>
  <rv s="1">
    <fb>1.8492</fb>
    <v>26</v>
  </rv>
  <rv s="1">
    <fb>84625585</fb>
    <v>25</v>
  </rv>
  <rv s="1">
    <fb>0.21100000000000002</fb>
    <v>24</v>
  </rv>
  <rv s="1">
    <fb>0.32600000000000001</fb>
    <v>24</v>
  </rv>
  <rv s="1">
    <fb>0.48499999999999999</fb>
    <v>24</v>
  </rv>
  <rv s="1">
    <fb>2.2000000000000002E-2</fb>
    <v>24</v>
  </rv>
  <rv s="1">
    <fb>5.7999999999999996E-2</fb>
    <v>24</v>
  </rv>
  <rv s="1">
    <fb>0.10099999999999999</fb>
    <v>24</v>
  </rv>
  <rv s="1">
    <fb>0.14499999999999999</fb>
    <v>24</v>
  </rv>
  <rv s="1">
    <fb>0.52828998565673801</fb>
    <v>24</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7</v>
  </rv>
  <rv s="1">
    <fb>0.178640331232954</fb>
    <v>24</v>
  </rv>
  <rv s="3">
    <v>8</v>
  </rv>
  <rv s="1">
    <fb>0.42299999999999999</fb>
    <v>24</v>
  </rv>
  <rv s="1">
    <fb>0.134899997711182</fb>
    <v>32</v>
  </rv>
  <rv s="1">
    <fb>63097818</fb>
    <v>25</v>
  </rv>
  <rv s="5">
    <v>#VALUE!</v>
    <v>en-US</v>
    <v>fbfb6418-e8cf-0d18-8b81-28d0fcccda7c</v>
    <v>536870912</v>
    <v>1</v>
    <v>42</v>
    <v>18</v>
    <v>Turkey</v>
    <v>20</v>
    <v>21</v>
    <v>Map</v>
    <v>22</v>
    <v>43</v>
    <v>TR</v>
    <v>94</v>
    <v>95</v>
    <v>96</v>
    <v>97</v>
    <v>98</v>
    <v>99</v>
    <v>100</v>
    <v>101</v>
    <v>102</v>
    <v>TRL</v>
    <v>Turkey, officially the Republic of Türkiye, is a country mainly located in Anatolia in West Asia, with a smaller part called East Thrace in Southeast Europe. It borders the Black Sea to the north; Georgia, Armenia, Azerbaijan, and Iran to the ...</v>
    <v>103</v>
    <v>104</v>
    <v>105</v>
    <v>106</v>
    <v>107</v>
    <v>108</v>
    <v>109</v>
    <v>110</v>
    <v>111</v>
    <v>112</v>
    <v>113</v>
    <v>118</v>
    <v>119</v>
    <v>120</v>
    <v>121</v>
    <v>122</v>
    <v>123</v>
    <v>Turkey</v>
    <v>İstiklal Marşı</v>
    <v>124</v>
    <v>Türkiye Cumhuriyeti</v>
    <v>125</v>
    <v>126</v>
    <v>127</v>
    <v>128</v>
    <v>129</v>
    <v>130</v>
    <v>131</v>
    <v>132</v>
    <v>133</v>
    <v>134</v>
    <v>135</v>
    <v>217</v>
    <v>218</v>
    <v>219</v>
    <v>220</v>
    <v>221</v>
    <v>Turkey</v>
    <v>222</v>
    <v>mdp/vdpid/235</v>
  </rv>
  <rv s="0">
    <v>536870912</v>
    <v>United Arab Emirates</v>
    <v>254a2621-4625-0f85-0b9d-13e4e75e5c9b</v>
    <v>en-US</v>
    <v>Map</v>
  </rv>
  <rv s="1">
    <fb>5.4745140494645003E-2</fb>
    <v>24</v>
  </rv>
  <rv s="1">
    <fb>83600</fb>
    <v>25</v>
  </rv>
  <rv s="1">
    <fb>63000</fb>
    <v>25</v>
  </rv>
  <rv s="1">
    <fb>10.331</fb>
    <v>26</v>
  </rv>
  <rv s="1">
    <fb>971</fb>
    <v>27</v>
  </rv>
  <rv s="0">
    <v>536870912</v>
    <v>Abu Dhabi</v>
    <v>5c13f73c-6c26-b05a-8294-4e5d670b582c</v>
    <v>en-US</v>
    <v>Map</v>
  </rv>
  <rv s="1">
    <fb>206323.755</fb>
    <v>25</v>
  </rv>
  <rv s="1">
    <fb>114.52466053234301</fb>
    <v>28</v>
  </rv>
  <rv s="1">
    <fb>-1.9310811478217102E-2</fb>
    <v>24</v>
  </rv>
  <rv s="1">
    <fb>11088.3502863794</fb>
    <v>25</v>
  </rv>
  <rv s="1">
    <fb>1.413</fb>
    <v>26</v>
  </rv>
  <rv s="1">
    <fb>4.5573078521840199E-2</fb>
    <v>24</v>
  </rv>
  <rv s="1">
    <fb>86.1283490244126</fb>
    <v>29</v>
  </rv>
  <rv s="1">
    <fb>0.49</fb>
    <v>30</v>
  </rv>
  <rv s="1">
    <fb>421142267937.65002</fb>
    <v>31</v>
  </rv>
  <rv s="1">
    <fb>1.0839706</fb>
    <v>24</v>
  </rv>
  <rv s="1">
    <fb>0.36847080230712898</fb>
    <v>24</v>
  </rv>
  <rv s="2">
    <v>3</v>
    <v>22</v>
    <v>45</v>
    <v>7</v>
    <v>0</v>
    <v>Image of United Arab Emirates</v>
  </rv>
  <rv s="1">
    <fb>6.5</fb>
    <v>29</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0">
    <v>805306368</v>
    <v>Mansour bin Zayed Al Nahyan (Deputy prime minister)</v>
    <v>ec5f24b5-3452-dcee-ae5b-ad9aa77a7f1b</v>
    <v>en-US</v>
    <v>Generic</v>
  </rv>
  <rv s="0">
    <v>805306368</v>
    <v>Saif bin Zayed Al Nahyan (Deputy prime minister)</v>
    <v>d54d9465-81b3-7da3-3c82-73e077d589b9</v>
    <v>en-US</v>
    <v>Generic</v>
  </rv>
  <rv s="0">
    <v>805306368</v>
    <v>Maktoum bin Mohammed Al Maktoum (Deputy prime minister)</v>
    <v>8eddb956-ef70-44b4-b109-79718bab56a9</v>
    <v>en-US</v>
    <v>Generic</v>
  </rv>
  <rv s="0">
    <v>805306368</v>
    <v>Hamdan bin Mohammed Al Maktoum (Deputy prime minister)</v>
    <v>680da98b-707c-5d08-5b43-66d84cbb7ae3</v>
    <v>en-US</v>
    <v>Generic</v>
  </rv>
  <rv s="3">
    <v>9</v>
  </rv>
  <rv s="4">
    <v>https://www.bing.com/search?q=united+arab+emirates&amp;form=skydnc</v>
    <v>Learn more on Bing</v>
  </rv>
  <rv s="1">
    <fb>77.813999999999993</fb>
    <v>29</v>
  </rv>
  <rv s="1">
    <fb>247209143274.88101</fb>
    <v>31</v>
  </rv>
  <rv s="1">
    <fb>3</fb>
    <v>29</v>
  </rv>
  <rv s="3">
    <v>10</v>
  </rv>
  <rv s="1">
    <fb>0.1778964985</fb>
    <v>24</v>
  </rv>
  <rv s="1">
    <fb>2.5278</fb>
    <v>26</v>
  </rv>
  <rv s="1">
    <fb>10093593</fb>
    <v>25</v>
  </rv>
  <rv s="1">
    <fb>0.255</fb>
    <v>24</v>
  </rv>
  <rv s="1">
    <fb>0.214</fb>
    <v>24</v>
  </rv>
  <rv s="1">
    <fb>0.38200000000000001</fb>
    <v>24</v>
  </rv>
  <rv s="1">
    <fb>2.3E-2</fb>
    <v>24</v>
  </rv>
  <rv s="1">
    <fb>6.2E-2</fb>
    <v>24</v>
  </rv>
  <rv s="1">
    <fb>0.12</fb>
    <v>24</v>
  </rv>
  <rv s="1">
    <fb>0.18</fb>
    <v>24</v>
  </rv>
  <rv s="1">
    <fb>0.82094001770019498</fb>
    <v>24</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11</v>
  </rv>
  <rv s="1">
    <fb>5.9310281329913201E-4</fb>
    <v>24</v>
  </rv>
  <rv s="3">
    <v>12</v>
  </rv>
  <rv s="1">
    <fb>0.159</fb>
    <v>24</v>
  </rv>
  <rv s="1">
    <fb>2.3480000495910602E-2</fb>
    <v>32</v>
  </rv>
  <rv s="1">
    <fb>8479744</fb>
    <v>25</v>
  </rv>
  <rv s="7">
    <v>#VALUE!</v>
    <v>en-US</v>
    <v>254a2621-4625-0f85-0b9d-13e4e75e5c9b</v>
    <v>536870912</v>
    <v>1</v>
    <v>48</v>
    <v>49</v>
    <v>United Arab Emirates</v>
    <v>20</v>
    <v>21</v>
    <v>Map</v>
    <v>22</v>
    <v>50</v>
    <v>AE</v>
    <v>225</v>
    <v>226</v>
    <v>227</v>
    <v>228</v>
    <v>229</v>
    <v>230</v>
    <v>231</v>
    <v>232</v>
    <v>233</v>
    <v>AED</v>
    <v>The United Arab Emirates, also known simply as the Emirates, is a country in West Asia, situated at the eastern end of the Arabian Peninsula. It is a federal semi-constitutional monarchy made up of seven emirates, with Abu Dhabi serving as its ...</v>
    <v>234</v>
    <v>235</v>
    <v>236</v>
    <v>237</v>
    <v>238</v>
    <v>239</v>
    <v>240</v>
    <v>241</v>
    <v>242</v>
    <v>243</v>
    <v>244</v>
    <v>251</v>
    <v>252</v>
    <v>253</v>
    <v>254</v>
    <v>255</v>
    <v>United Arab Emirates</v>
    <v>Ishi Biladi</v>
    <v>256</v>
    <v>les Émirats arabes unis</v>
    <v>257</v>
    <v>258</v>
    <v>259</v>
    <v>260</v>
    <v>261</v>
    <v>262</v>
    <v>263</v>
    <v>264</v>
    <v>265</v>
    <v>266</v>
    <v>267</v>
    <v>273</v>
    <v>274</v>
    <v>275</v>
    <v>276</v>
    <v>277</v>
    <v>United Arab Emirates</v>
    <v>278</v>
    <v>mdp/vdpid/224</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3">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51">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7</v>
      <v>5</v>
      <v>8</v>
      <v>2</v>
      <v>5</v>
      <v>9</v>
      <v>10</v>
      <v>11</v>
      <v>5</v>
      <v>5</v>
      <v>2</v>
      <v>5</v>
      <v>12</v>
      <v>13</v>
      <v>14</v>
      <v>15</v>
      <v>5</v>
      <v>7</v>
      <v>5</v>
      <v>5</v>
      <v>5</v>
      <v>5</v>
      <v>5</v>
      <v>5</v>
      <v>5</v>
      <v>5</v>
      <v>5</v>
      <v>5</v>
      <v>16</v>
    </spb>
    <spb s="2">
      <v>0</v>
      <v>Name</v>
      <v>LearnMoreOnLink</v>
    </spb>
    <spb s="3">
      <v>0</v>
      <v>0</v>
      <v>0</v>
    </spb>
    <spb s="4">
      <v>19</v>
      <v>19</v>
      <v>19</v>
    </spb>
    <spb s="5">
      <v>1</v>
      <v>2</v>
    </spb>
    <spb s="6">
      <v>https://www.bing.com</v>
      <v>https://www.bing.com/th?id=Ga%5Cbing_yt.png&amp;w=100&amp;h=40&amp;c=0&amp;pid=0.1</v>
      <v>Powered by Bing</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3</v>
    </spb>
    <spb s="8">
      <v>4</v>
    </spb>
    <spb s="8">
      <v>5</v>
    </spb>
    <spb s="8">
      <v>6</v>
    </spb>
    <spb s="8">
      <v>7</v>
    </spb>
    <spb s="8">
      <v>8</v>
    </spb>
    <spb s="8">
      <v>9</v>
    </spb>
    <spb s="8">
      <v>10</v>
    </spb>
    <spb s="8">
      <v>11</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9">
      <v>33</v>
      <v>33</v>
      <v>33</v>
      <v>33</v>
      <v>33</v>
      <v>34</v>
      <v>33</v>
      <v>33</v>
    </spb>
    <spb s="2">
      <v>1</v>
      <v>Name</v>
      <v>LearnMoreOnLink</v>
    </spb>
    <spb s="10">
      <v>square km</v>
      <v>2016</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
      <v>0</v>
      <v>38</v>
      <v>39</v>
      <v>39</v>
      <v>3</v>
      <v>39</v>
      <v>39</v>
      <v>39</v>
      <v>40</v>
      <v>39</v>
      <v>39</v>
      <v>40</v>
      <v>39</v>
      <v>39</v>
      <v>41</v>
      <v>6</v>
      <v>38</v>
      <v>41</v>
      <v>8</v>
      <v>39</v>
      <v>41</v>
      <v>9</v>
      <v>10</v>
      <v>11</v>
      <v>41</v>
      <v>41</v>
      <v>39</v>
      <v>41</v>
      <v>12</v>
      <v>13</v>
      <v>14</v>
      <v>15</v>
      <v>41</v>
      <v>38</v>
      <v>41</v>
      <v>41</v>
      <v>41</v>
      <v>41</v>
      <v>41</v>
      <v>41</v>
      <v>41</v>
      <v>41</v>
      <v>41</v>
      <v>41</v>
      <v>16</v>
    </spb>
    <spb s="7">
      <v>2019</v>
      <v>2019</v>
      <v>square km</v>
      <v>per thousand (2018)</v>
      <v>2025</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11">
      <v>0</v>
      <v>44</v>
      <v>45</v>
      <v>45</v>
      <v>3</v>
      <v>45</v>
      <v>45</v>
      <v>45</v>
      <v>46</v>
      <v>45</v>
      <v>45</v>
      <v>45</v>
      <v>45</v>
      <v>47</v>
      <v>6</v>
      <v>44</v>
      <v>47</v>
      <v>8</v>
      <v>45</v>
      <v>47</v>
      <v>9</v>
      <v>10</v>
      <v>11</v>
      <v>47</v>
      <v>47</v>
      <v>45</v>
      <v>47</v>
      <v>12</v>
      <v>13</v>
      <v>14</v>
      <v>15</v>
      <v>47</v>
      <v>44</v>
      <v>47</v>
      <v>47</v>
      <v>47</v>
      <v>47</v>
      <v>47</v>
      <v>47</v>
      <v>47</v>
      <v>47</v>
      <v>47</v>
      <v>47</v>
      <v>16</v>
    </spb>
    <spb s="2">
      <v>2</v>
      <v>Name</v>
      <v>LearnMoreOnLink</v>
    </spb>
    <spb s="7">
      <v>2019</v>
      <v>2019</v>
      <v>square km</v>
      <v>per thousand (2018)</v>
      <v>2025</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Population" t="spb"/>
    <k n="UniqueName" t="spb"/>
    <k n="Description" t="spb"/>
    <k n="Abbreviation" t="spb"/>
    <k n="Country/region" t="spb"/>
    <k n="Capital/Major City" t="spb"/>
  </s>
  <s>
    <k n="Area" t="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74D5B-A4EE-4E42-B073-68E6688AA85E}">
  <dimension ref="A1:J163"/>
  <sheetViews>
    <sheetView zoomScale="75" zoomScaleNormal="80" workbookViewId="0">
      <selection activeCell="E3" sqref="E3"/>
    </sheetView>
  </sheetViews>
  <sheetFormatPr defaultColWidth="8.85546875" defaultRowHeight="15"/>
  <cols>
    <col min="1" max="1" width="8.85546875" customWidth="1"/>
    <col min="2" max="4" width="27.42578125" customWidth="1"/>
    <col min="5" max="5" width="37.42578125" customWidth="1"/>
    <col min="6" max="7" width="27.42578125" customWidth="1"/>
    <col min="8" max="8" width="83.140625" customWidth="1"/>
    <col min="9" max="17" width="27.42578125" customWidth="1"/>
  </cols>
  <sheetData>
    <row r="1" spans="1:10" ht="24" customHeight="1">
      <c r="A1" s="4"/>
      <c r="B1" s="4"/>
      <c r="C1" s="4"/>
      <c r="D1" s="9"/>
      <c r="E1" s="9"/>
      <c r="F1" s="9" t="s">
        <v>0</v>
      </c>
      <c r="G1" s="4"/>
      <c r="H1" s="4"/>
      <c r="I1" s="4"/>
      <c r="J1" s="4"/>
    </row>
    <row r="2" spans="1:10" ht="24" customHeight="1">
      <c r="A2" s="10" t="s">
        <v>1</v>
      </c>
      <c r="B2" s="10" t="s">
        <v>2</v>
      </c>
      <c r="C2" s="10" t="s">
        <v>3</v>
      </c>
      <c r="D2" s="10" t="s">
        <v>4</v>
      </c>
      <c r="E2" s="10" t="s">
        <v>5</v>
      </c>
      <c r="F2" s="10" t="s">
        <v>6</v>
      </c>
      <c r="G2" s="10" t="s">
        <v>7</v>
      </c>
      <c r="H2" s="10" t="s">
        <v>8</v>
      </c>
      <c r="I2" s="10" t="s">
        <v>9</v>
      </c>
      <c r="J2" s="10" t="s">
        <v>10</v>
      </c>
    </row>
    <row r="3" spans="1:10" ht="46.5" customHeight="1">
      <c r="A3" s="19">
        <v>1</v>
      </c>
      <c r="B3" s="19" t="s">
        <v>11</v>
      </c>
      <c r="C3" s="19" t="s">
        <v>12</v>
      </c>
      <c r="D3" s="19" t="s">
        <v>13</v>
      </c>
      <c r="E3" s="19" t="s">
        <v>14</v>
      </c>
      <c r="F3" s="11" t="s">
        <v>15</v>
      </c>
      <c r="G3" s="19" t="s">
        <v>16</v>
      </c>
      <c r="H3" s="11" t="s">
        <v>17</v>
      </c>
      <c r="I3" s="12" t="s">
        <v>18</v>
      </c>
      <c r="J3" s="12" t="e" vm="1">
        <v>#VALUE!</v>
      </c>
    </row>
    <row r="4" spans="1:10" ht="46.5" customHeight="1">
      <c r="A4" s="19">
        <v>2</v>
      </c>
      <c r="B4" s="19" t="s">
        <v>19</v>
      </c>
      <c r="C4" s="19" t="s">
        <v>20</v>
      </c>
      <c r="D4" s="11" t="s">
        <v>21</v>
      </c>
      <c r="E4" s="19" t="s">
        <v>14</v>
      </c>
      <c r="F4" s="11" t="s">
        <v>22</v>
      </c>
      <c r="G4" s="19" t="s">
        <v>23</v>
      </c>
      <c r="H4" s="11" t="s">
        <v>24</v>
      </c>
      <c r="I4" s="12" t="s">
        <v>25</v>
      </c>
      <c r="J4" s="12" t="e" vm="1">
        <v>#VALUE!</v>
      </c>
    </row>
    <row r="5" spans="1:10" ht="46.5" customHeight="1">
      <c r="A5" s="19">
        <v>3</v>
      </c>
      <c r="B5" s="19" t="s">
        <v>26</v>
      </c>
      <c r="C5" s="19" t="s">
        <v>27</v>
      </c>
      <c r="D5" s="11" t="s">
        <v>28</v>
      </c>
      <c r="E5" s="19" t="s">
        <v>14</v>
      </c>
      <c r="F5" s="11" t="s">
        <v>29</v>
      </c>
      <c r="G5" s="19">
        <v>9088008874</v>
      </c>
      <c r="H5" s="11" t="s">
        <v>30</v>
      </c>
      <c r="I5" s="12" t="s">
        <v>31</v>
      </c>
      <c r="J5" s="12" t="e" vm="1">
        <v>#VALUE!</v>
      </c>
    </row>
    <row r="6" spans="1:10" ht="46.5" customHeight="1">
      <c r="A6" s="19">
        <v>4</v>
      </c>
      <c r="B6" s="19" t="s">
        <v>32</v>
      </c>
      <c r="C6" s="19" t="s">
        <v>33</v>
      </c>
      <c r="D6" s="11" t="s">
        <v>34</v>
      </c>
      <c r="E6" s="19" t="s">
        <v>14</v>
      </c>
      <c r="F6" s="19" t="s">
        <v>35</v>
      </c>
      <c r="G6" s="19">
        <v>7982821315</v>
      </c>
      <c r="H6" s="11" t="s">
        <v>36</v>
      </c>
      <c r="I6" s="12" t="s">
        <v>31</v>
      </c>
      <c r="J6" s="12" t="e" vm="1">
        <v>#VALUE!</v>
      </c>
    </row>
    <row r="7" spans="1:10" ht="46.5" customHeight="1">
      <c r="A7" s="19">
        <v>5</v>
      </c>
      <c r="B7" s="19" t="s">
        <v>37</v>
      </c>
      <c r="C7" s="19" t="s">
        <v>27</v>
      </c>
      <c r="D7" s="19" t="s">
        <v>38</v>
      </c>
      <c r="E7" s="19" t="s">
        <v>14</v>
      </c>
      <c r="F7" s="11" t="s">
        <v>39</v>
      </c>
      <c r="G7" s="19">
        <v>9999012899</v>
      </c>
      <c r="H7" s="11" t="s">
        <v>40</v>
      </c>
      <c r="I7" s="12" t="s">
        <v>31</v>
      </c>
      <c r="J7" s="12" t="e" vm="1">
        <v>#VALUE!</v>
      </c>
    </row>
    <row r="8" spans="1:10" ht="46.5" customHeight="1">
      <c r="A8" s="19">
        <v>6</v>
      </c>
      <c r="B8" s="19" t="s">
        <v>41</v>
      </c>
      <c r="C8" s="19" t="s">
        <v>41</v>
      </c>
      <c r="D8" s="19"/>
      <c r="E8" s="19" t="s">
        <v>14</v>
      </c>
      <c r="F8" s="13" t="s">
        <v>42</v>
      </c>
      <c r="G8" s="19">
        <v>9821224475</v>
      </c>
      <c r="H8" s="11" t="s">
        <v>43</v>
      </c>
      <c r="I8" s="12" t="s">
        <v>31</v>
      </c>
      <c r="J8" s="12" t="e" vm="1">
        <v>#VALUE!</v>
      </c>
    </row>
    <row r="9" spans="1:10" ht="46.5" customHeight="1">
      <c r="A9" s="19">
        <v>7</v>
      </c>
      <c r="B9" s="19" t="s">
        <v>44</v>
      </c>
      <c r="C9" s="19" t="s">
        <v>45</v>
      </c>
      <c r="D9" s="19"/>
      <c r="E9" s="19" t="s">
        <v>14</v>
      </c>
      <c r="F9" s="19" t="s">
        <v>46</v>
      </c>
      <c r="G9" s="19" t="s">
        <v>47</v>
      </c>
      <c r="H9" s="11" t="s">
        <v>48</v>
      </c>
      <c r="I9" s="12" t="s">
        <v>18</v>
      </c>
      <c r="J9" s="12" t="e" vm="1">
        <v>#VALUE!</v>
      </c>
    </row>
    <row r="10" spans="1:10" ht="46.5" customHeight="1">
      <c r="A10" s="19">
        <v>8</v>
      </c>
      <c r="B10" s="19" t="s">
        <v>49</v>
      </c>
      <c r="C10" s="19" t="s">
        <v>49</v>
      </c>
      <c r="D10" s="19"/>
      <c r="E10" s="19" t="s">
        <v>14</v>
      </c>
      <c r="F10" s="11" t="s">
        <v>42</v>
      </c>
      <c r="G10" s="19">
        <v>2066259500</v>
      </c>
      <c r="H10" s="11" t="s">
        <v>50</v>
      </c>
      <c r="I10" s="12"/>
      <c r="J10" s="12" t="e" vm="1">
        <v>#VALUE!</v>
      </c>
    </row>
    <row r="11" spans="1:10" ht="46.5" customHeight="1">
      <c r="A11" s="19">
        <v>9</v>
      </c>
      <c r="B11" s="19" t="s">
        <v>51</v>
      </c>
      <c r="C11" s="19" t="s">
        <v>52</v>
      </c>
      <c r="D11" s="19" t="s">
        <v>13</v>
      </c>
      <c r="E11" s="19" t="s">
        <v>14</v>
      </c>
      <c r="F11" s="19" t="s">
        <v>46</v>
      </c>
      <c r="G11" s="19">
        <v>7827025282</v>
      </c>
      <c r="H11" s="19" t="s">
        <v>53</v>
      </c>
      <c r="I11" s="12" t="s">
        <v>18</v>
      </c>
      <c r="J11" s="12" t="e" vm="1">
        <v>#VALUE!</v>
      </c>
    </row>
    <row r="12" spans="1:10" ht="46.5" customHeight="1">
      <c r="A12" s="19">
        <v>10</v>
      </c>
      <c r="B12" s="19" t="s">
        <v>54</v>
      </c>
      <c r="C12" s="19" t="s">
        <v>54</v>
      </c>
      <c r="D12" s="19"/>
      <c r="E12" s="19" t="s">
        <v>14</v>
      </c>
      <c r="F12" s="11" t="s">
        <v>55</v>
      </c>
      <c r="G12" s="19">
        <v>88647629971</v>
      </c>
      <c r="H12" s="19"/>
      <c r="I12" s="12"/>
      <c r="J12" s="12" t="e" vm="1">
        <v>#VALUE!</v>
      </c>
    </row>
    <row r="13" spans="1:10" ht="46.5" customHeight="1">
      <c r="A13" s="19">
        <v>11</v>
      </c>
      <c r="B13" s="19" t="s">
        <v>56</v>
      </c>
      <c r="C13" s="19" t="s">
        <v>57</v>
      </c>
      <c r="D13" s="11" t="s">
        <v>58</v>
      </c>
      <c r="E13" s="19" t="s">
        <v>14</v>
      </c>
      <c r="F13" s="11" t="s">
        <v>59</v>
      </c>
      <c r="G13" s="19">
        <v>9910657111</v>
      </c>
      <c r="H13" s="11" t="s">
        <v>43</v>
      </c>
      <c r="I13" s="12" t="s">
        <v>31</v>
      </c>
      <c r="J13" s="12" t="e" vm="1">
        <v>#VALUE!</v>
      </c>
    </row>
    <row r="14" spans="1:10" ht="46.5" customHeight="1">
      <c r="A14" s="19">
        <v>12</v>
      </c>
      <c r="B14" s="19" t="s">
        <v>41</v>
      </c>
      <c r="C14" s="19" t="s">
        <v>41</v>
      </c>
      <c r="D14" s="19"/>
      <c r="E14" s="19" t="s">
        <v>14</v>
      </c>
      <c r="F14" s="11" t="s">
        <v>42</v>
      </c>
      <c r="G14" s="19">
        <v>1244933000</v>
      </c>
      <c r="H14" s="11" t="s">
        <v>43</v>
      </c>
      <c r="I14" s="12" t="s">
        <v>31</v>
      </c>
      <c r="J14" s="12" t="e" vm="1">
        <v>#VALUE!</v>
      </c>
    </row>
    <row r="15" spans="1:10" ht="46.5" customHeight="1">
      <c r="A15" s="19">
        <v>13</v>
      </c>
      <c r="B15" s="19" t="s">
        <v>60</v>
      </c>
      <c r="C15" s="19" t="s">
        <v>61</v>
      </c>
      <c r="D15" s="19"/>
      <c r="E15" s="19" t="s">
        <v>14</v>
      </c>
      <c r="F15" s="11" t="s">
        <v>62</v>
      </c>
      <c r="G15" s="19">
        <v>9354131438</v>
      </c>
      <c r="H15" s="19" t="s">
        <v>63</v>
      </c>
      <c r="I15" s="12" t="s">
        <v>64</v>
      </c>
      <c r="J15" s="12" t="e" vm="1">
        <v>#VALUE!</v>
      </c>
    </row>
    <row r="16" spans="1:10" ht="46.5" customHeight="1">
      <c r="A16" s="19">
        <v>14</v>
      </c>
      <c r="B16" s="19" t="s">
        <v>65</v>
      </c>
      <c r="C16" s="19" t="s">
        <v>66</v>
      </c>
      <c r="D16" s="19"/>
      <c r="E16" s="19" t="s">
        <v>14</v>
      </c>
      <c r="F16" s="19" t="s">
        <v>46</v>
      </c>
      <c r="G16" s="19">
        <v>9873252999</v>
      </c>
      <c r="H16" s="19" t="s">
        <v>67</v>
      </c>
      <c r="I16" s="12" t="s">
        <v>64</v>
      </c>
      <c r="J16" s="12" t="e" vm="1">
        <v>#VALUE!</v>
      </c>
    </row>
    <row r="17" spans="1:10" ht="46.5" customHeight="1">
      <c r="A17" s="19">
        <v>15</v>
      </c>
      <c r="B17" s="19" t="s">
        <v>68</v>
      </c>
      <c r="C17" s="19" t="s">
        <v>27</v>
      </c>
      <c r="D17" s="11" t="s">
        <v>69</v>
      </c>
      <c r="E17" s="19" t="s">
        <v>14</v>
      </c>
      <c r="F17" s="19" t="s">
        <v>42</v>
      </c>
      <c r="G17" s="19">
        <v>9920379478</v>
      </c>
      <c r="H17" s="11" t="s">
        <v>43</v>
      </c>
      <c r="I17" s="15" t="s">
        <v>31</v>
      </c>
      <c r="J17" s="12" t="e" vm="1">
        <v>#VALUE!</v>
      </c>
    </row>
    <row r="18" spans="1:10" ht="46.5" customHeight="1">
      <c r="A18" s="19">
        <v>16</v>
      </c>
      <c r="B18" s="19" t="s">
        <v>70</v>
      </c>
      <c r="C18" s="19" t="s">
        <v>71</v>
      </c>
      <c r="D18" s="19" t="s">
        <v>72</v>
      </c>
      <c r="E18" s="19" t="s">
        <v>14</v>
      </c>
      <c r="F18" s="19" t="s">
        <v>46</v>
      </c>
      <c r="G18" s="19">
        <v>7065415890</v>
      </c>
      <c r="H18" s="11" t="s">
        <v>73</v>
      </c>
      <c r="I18" s="12" t="s">
        <v>64</v>
      </c>
      <c r="J18" s="12" t="e" vm="1">
        <v>#VALUE!</v>
      </c>
    </row>
    <row r="19" spans="1:10" ht="46.5" customHeight="1">
      <c r="A19" s="19">
        <v>17</v>
      </c>
      <c r="B19" s="19" t="s">
        <v>74</v>
      </c>
      <c r="C19" s="19" t="s">
        <v>71</v>
      </c>
      <c r="D19" s="19" t="s">
        <v>72</v>
      </c>
      <c r="E19" s="19" t="s">
        <v>14</v>
      </c>
      <c r="F19" s="19" t="s">
        <v>46</v>
      </c>
      <c r="G19" s="19">
        <v>7065415890</v>
      </c>
      <c r="H19" s="11" t="s">
        <v>75</v>
      </c>
      <c r="I19" s="12" t="s">
        <v>64</v>
      </c>
      <c r="J19" s="12" t="e" vm="1">
        <v>#VALUE!</v>
      </c>
    </row>
    <row r="20" spans="1:10" ht="46.5" customHeight="1">
      <c r="A20" s="19">
        <v>18</v>
      </c>
      <c r="B20" s="19" t="s">
        <v>76</v>
      </c>
      <c r="C20" s="19" t="s">
        <v>77</v>
      </c>
      <c r="D20" s="19"/>
      <c r="E20" s="19" t="s">
        <v>14</v>
      </c>
      <c r="F20" s="11" t="s">
        <v>78</v>
      </c>
      <c r="G20" s="19">
        <v>9818082861</v>
      </c>
      <c r="H20" s="11" t="s">
        <v>79</v>
      </c>
      <c r="I20" s="12" t="s">
        <v>64</v>
      </c>
      <c r="J20" s="12" t="e" vm="1">
        <v>#VALUE!</v>
      </c>
    </row>
    <row r="21" spans="1:10" ht="46.5" customHeight="1">
      <c r="A21" s="19">
        <v>19</v>
      </c>
      <c r="B21" s="19" t="s">
        <v>80</v>
      </c>
      <c r="C21" s="19" t="s">
        <v>81</v>
      </c>
      <c r="D21" s="19"/>
      <c r="E21" s="19" t="s">
        <v>14</v>
      </c>
      <c r="F21" s="19" t="s">
        <v>46</v>
      </c>
      <c r="G21" s="19">
        <v>9315000381</v>
      </c>
      <c r="H21" s="19"/>
      <c r="I21" s="12"/>
      <c r="J21" s="12" t="e" vm="1">
        <v>#VALUE!</v>
      </c>
    </row>
    <row r="22" spans="1:10" ht="46.5" customHeight="1">
      <c r="A22" s="22">
        <v>20</v>
      </c>
      <c r="B22" s="19" t="s">
        <v>82</v>
      </c>
      <c r="C22" s="22" t="s">
        <v>83</v>
      </c>
      <c r="D22" s="11" t="s">
        <v>84</v>
      </c>
      <c r="E22" s="19" t="s">
        <v>14</v>
      </c>
      <c r="F22" s="22" t="s">
        <v>46</v>
      </c>
      <c r="G22" s="19">
        <v>8826995541</v>
      </c>
      <c r="H22" s="22" t="s">
        <v>85</v>
      </c>
      <c r="I22" s="12" t="s">
        <v>64</v>
      </c>
      <c r="J22" s="12" t="e" vm="1">
        <v>#VALUE!</v>
      </c>
    </row>
    <row r="23" spans="1:10" ht="46.5" customHeight="1">
      <c r="A23" s="22"/>
      <c r="B23" s="19" t="s">
        <v>86</v>
      </c>
      <c r="C23" s="22"/>
      <c r="D23" s="19" t="s">
        <v>72</v>
      </c>
      <c r="E23" s="19" t="s">
        <v>14</v>
      </c>
      <c r="F23" s="22"/>
      <c r="G23" s="19">
        <v>9873597709</v>
      </c>
      <c r="H23" s="22"/>
      <c r="I23" s="12" t="s">
        <v>64</v>
      </c>
      <c r="J23" s="12" t="e" vm="1">
        <v>#VALUE!</v>
      </c>
    </row>
    <row r="24" spans="1:10" ht="46.5" customHeight="1">
      <c r="A24" s="19">
        <v>21</v>
      </c>
      <c r="B24" s="19" t="s">
        <v>87</v>
      </c>
      <c r="C24" s="19" t="s">
        <v>88</v>
      </c>
      <c r="D24" s="19" t="s">
        <v>89</v>
      </c>
      <c r="E24" s="19" t="s">
        <v>14</v>
      </c>
      <c r="F24" s="19" t="s">
        <v>90</v>
      </c>
      <c r="G24" s="19">
        <v>9873958155</v>
      </c>
      <c r="H24" s="19" t="s">
        <v>91</v>
      </c>
      <c r="I24" s="12" t="s">
        <v>64</v>
      </c>
      <c r="J24" s="12" t="e" vm="1">
        <v>#VALUE!</v>
      </c>
    </row>
    <row r="25" spans="1:10" ht="46.5" customHeight="1">
      <c r="A25" s="19">
        <v>22</v>
      </c>
      <c r="B25" s="19" t="s">
        <v>92</v>
      </c>
      <c r="C25" s="19" t="s">
        <v>93</v>
      </c>
      <c r="D25" s="19" t="s">
        <v>94</v>
      </c>
      <c r="E25" s="19" t="s">
        <v>14</v>
      </c>
      <c r="F25" s="19" t="s">
        <v>46</v>
      </c>
      <c r="G25" s="19">
        <v>9818668327</v>
      </c>
      <c r="H25" s="11" t="s">
        <v>95</v>
      </c>
      <c r="I25" s="12" t="s">
        <v>64</v>
      </c>
      <c r="J25" s="12" t="e" vm="1">
        <v>#VALUE!</v>
      </c>
    </row>
    <row r="26" spans="1:10" ht="46.5" customHeight="1">
      <c r="A26" s="19">
        <v>23</v>
      </c>
      <c r="B26" s="19" t="s">
        <v>96</v>
      </c>
      <c r="C26" s="19" t="s">
        <v>97</v>
      </c>
      <c r="D26" s="19" t="s">
        <v>98</v>
      </c>
      <c r="E26" s="19" t="s">
        <v>14</v>
      </c>
      <c r="F26" s="19" t="s">
        <v>46</v>
      </c>
      <c r="G26" s="19">
        <v>9990082382</v>
      </c>
      <c r="H26" s="11" t="s">
        <v>99</v>
      </c>
      <c r="I26" s="12" t="s">
        <v>64</v>
      </c>
      <c r="J26" s="12" t="e" vm="1">
        <v>#VALUE!</v>
      </c>
    </row>
    <row r="27" spans="1:10" ht="46.5" customHeight="1">
      <c r="A27" s="19">
        <v>24</v>
      </c>
      <c r="B27" s="19" t="s">
        <v>100</v>
      </c>
      <c r="C27" s="19" t="s">
        <v>101</v>
      </c>
      <c r="D27" s="19"/>
      <c r="E27" s="19" t="s">
        <v>14</v>
      </c>
      <c r="F27" s="19" t="s">
        <v>102</v>
      </c>
      <c r="G27" s="19">
        <v>9560573990</v>
      </c>
      <c r="H27" s="19"/>
      <c r="I27" s="12"/>
      <c r="J27" s="12" t="e" vm="1">
        <v>#VALUE!</v>
      </c>
    </row>
    <row r="28" spans="1:10" ht="46.5" customHeight="1">
      <c r="A28" s="19">
        <v>25</v>
      </c>
      <c r="B28" s="19" t="s">
        <v>103</v>
      </c>
      <c r="C28" s="11" t="s">
        <v>104</v>
      </c>
      <c r="D28" s="19"/>
      <c r="E28" s="19" t="s">
        <v>14</v>
      </c>
      <c r="F28" s="19" t="s">
        <v>102</v>
      </c>
      <c r="G28" s="19">
        <v>9873366069</v>
      </c>
      <c r="H28" s="19" t="s">
        <v>105</v>
      </c>
      <c r="I28" s="12"/>
      <c r="J28" s="12" t="e" vm="1">
        <v>#VALUE!</v>
      </c>
    </row>
    <row r="29" spans="1:10" ht="46.5" customHeight="1">
      <c r="A29" s="19">
        <v>26</v>
      </c>
      <c r="B29" s="19" t="s">
        <v>106</v>
      </c>
      <c r="C29" s="19" t="s">
        <v>107</v>
      </c>
      <c r="D29" s="19" t="s">
        <v>108</v>
      </c>
      <c r="E29" s="19" t="s">
        <v>14</v>
      </c>
      <c r="F29" s="19" t="s">
        <v>102</v>
      </c>
      <c r="G29" s="19">
        <v>7302253752</v>
      </c>
      <c r="H29" s="11" t="s">
        <v>109</v>
      </c>
      <c r="I29" s="15" t="s">
        <v>31</v>
      </c>
      <c r="J29" s="12" t="e" vm="1">
        <v>#VALUE!</v>
      </c>
    </row>
    <row r="30" spans="1:10" ht="46.5" customHeight="1">
      <c r="A30" s="19">
        <v>27</v>
      </c>
      <c r="B30" s="19" t="s">
        <v>110</v>
      </c>
      <c r="C30" s="19" t="s">
        <v>111</v>
      </c>
      <c r="D30" s="19" t="s">
        <v>112</v>
      </c>
      <c r="E30" s="19" t="s">
        <v>14</v>
      </c>
      <c r="F30" s="19" t="s">
        <v>113</v>
      </c>
      <c r="G30" s="19">
        <v>9717368805</v>
      </c>
      <c r="H30" s="11" t="s">
        <v>114</v>
      </c>
      <c r="I30" s="12"/>
      <c r="J30" s="12" t="e" vm="1">
        <v>#VALUE!</v>
      </c>
    </row>
    <row r="31" spans="1:10" ht="46.5" customHeight="1">
      <c r="A31" s="19">
        <v>28</v>
      </c>
      <c r="B31" s="19" t="s">
        <v>115</v>
      </c>
      <c r="C31" s="19" t="s">
        <v>116</v>
      </c>
      <c r="D31" s="19" t="s">
        <v>117</v>
      </c>
      <c r="E31" s="19" t="s">
        <v>14</v>
      </c>
      <c r="F31" s="19" t="s">
        <v>102</v>
      </c>
      <c r="G31" s="19">
        <v>9818865749</v>
      </c>
      <c r="H31" s="19" t="s">
        <v>118</v>
      </c>
      <c r="I31" s="12"/>
      <c r="J31" s="12" t="e" vm="1">
        <v>#VALUE!</v>
      </c>
    </row>
    <row r="32" spans="1:10" ht="46.5" customHeight="1">
      <c r="A32" s="12">
        <v>30</v>
      </c>
      <c r="B32" s="18" t="s">
        <v>119</v>
      </c>
      <c r="C32" s="18" t="s">
        <v>120</v>
      </c>
      <c r="D32" s="18"/>
      <c r="E32" s="18" t="s">
        <v>121</v>
      </c>
      <c r="F32" s="20" t="s">
        <v>122</v>
      </c>
      <c r="G32" s="18">
        <v>9643817992</v>
      </c>
      <c r="H32" s="20" t="s">
        <v>123</v>
      </c>
      <c r="I32" s="12"/>
      <c r="J32" s="12" t="e" vm="1">
        <v>#VALUE!</v>
      </c>
    </row>
    <row r="33" spans="1:10" ht="46.5" customHeight="1">
      <c r="A33" s="4">
        <v>31</v>
      </c>
      <c r="B33" s="18" t="s">
        <v>124</v>
      </c>
      <c r="C33" s="18" t="s">
        <v>125</v>
      </c>
      <c r="D33" s="18"/>
      <c r="E33" s="18" t="s">
        <v>121</v>
      </c>
      <c r="F33" s="18" t="s">
        <v>126</v>
      </c>
      <c r="G33" s="18">
        <v>9991669914</v>
      </c>
      <c r="H33" s="20" t="s">
        <v>127</v>
      </c>
      <c r="I33" s="4"/>
      <c r="J33" s="12" t="e" vm="1">
        <v>#VALUE!</v>
      </c>
    </row>
    <row r="34" spans="1:10" ht="46.5" customHeight="1">
      <c r="A34" s="4">
        <v>32</v>
      </c>
      <c r="B34" s="18" t="s">
        <v>128</v>
      </c>
      <c r="C34" s="18" t="s">
        <v>129</v>
      </c>
      <c r="D34" s="18" t="s">
        <v>130</v>
      </c>
      <c r="E34" s="18" t="s">
        <v>121</v>
      </c>
      <c r="F34" s="18" t="s">
        <v>131</v>
      </c>
      <c r="G34" s="18">
        <v>9773996278</v>
      </c>
      <c r="H34" s="20" t="s">
        <v>132</v>
      </c>
      <c r="I34" s="4"/>
      <c r="J34" s="12" t="e" vm="1">
        <v>#VALUE!</v>
      </c>
    </row>
    <row r="35" spans="1:10" ht="46.5" customHeight="1">
      <c r="A35" s="4">
        <v>33</v>
      </c>
      <c r="B35" s="18" t="s">
        <v>120</v>
      </c>
      <c r="C35" s="18" t="s">
        <v>120</v>
      </c>
      <c r="D35" s="18"/>
      <c r="E35" s="18" t="s">
        <v>121</v>
      </c>
      <c r="F35" s="20" t="s">
        <v>133</v>
      </c>
      <c r="G35" s="18">
        <v>8069166666</v>
      </c>
      <c r="H35" s="20" t="s">
        <v>134</v>
      </c>
      <c r="I35" s="4"/>
      <c r="J35" s="12" t="e" vm="1">
        <v>#VALUE!</v>
      </c>
    </row>
    <row r="36" spans="1:10" ht="46.5" customHeight="1">
      <c r="A36" s="4">
        <v>34</v>
      </c>
      <c r="B36" s="18" t="s">
        <v>135</v>
      </c>
      <c r="C36" s="18" t="s">
        <v>136</v>
      </c>
      <c r="D36" s="18" t="s">
        <v>137</v>
      </c>
      <c r="E36" s="18" t="s">
        <v>138</v>
      </c>
      <c r="F36" s="18" t="s">
        <v>138</v>
      </c>
      <c r="G36" s="18">
        <v>8882020582</v>
      </c>
      <c r="H36" s="18" t="s">
        <v>139</v>
      </c>
      <c r="I36" s="4"/>
      <c r="J36" s="12" t="e" vm="1">
        <v>#VALUE!</v>
      </c>
    </row>
    <row r="37" spans="1:10" ht="46.5" customHeight="1">
      <c r="A37" s="4">
        <v>35</v>
      </c>
      <c r="B37" s="18" t="s">
        <v>140</v>
      </c>
      <c r="C37" s="18" t="s">
        <v>141</v>
      </c>
      <c r="D37" s="18" t="s">
        <v>142</v>
      </c>
      <c r="E37" s="18" t="s">
        <v>138</v>
      </c>
      <c r="F37" s="18" t="s">
        <v>143</v>
      </c>
      <c r="G37" s="18">
        <v>9729079554</v>
      </c>
      <c r="H37" s="18" t="s">
        <v>144</v>
      </c>
      <c r="I37" s="4"/>
      <c r="J37" s="12" t="e" vm="1">
        <v>#VALUE!</v>
      </c>
    </row>
    <row r="38" spans="1:10" ht="46.5" customHeight="1">
      <c r="A38" s="4">
        <v>36</v>
      </c>
      <c r="B38" s="18" t="s">
        <v>145</v>
      </c>
      <c r="C38" s="18" t="s">
        <v>146</v>
      </c>
      <c r="D38" s="18"/>
      <c r="E38" s="18" t="s">
        <v>138</v>
      </c>
      <c r="F38" s="18" t="s">
        <v>147</v>
      </c>
      <c r="G38" s="18">
        <v>8588813271</v>
      </c>
      <c r="H38" s="18"/>
      <c r="I38" s="4"/>
      <c r="J38" s="12" t="e" vm="1">
        <v>#VALUE!</v>
      </c>
    </row>
    <row r="39" spans="1:10" ht="46.5" customHeight="1">
      <c r="A39" s="4">
        <v>37</v>
      </c>
      <c r="B39" s="18" t="s">
        <v>148</v>
      </c>
      <c r="C39" s="18" t="s">
        <v>148</v>
      </c>
      <c r="D39" s="18"/>
      <c r="E39" s="18" t="s">
        <v>138</v>
      </c>
      <c r="F39" s="20" t="s">
        <v>62</v>
      </c>
      <c r="G39" s="18">
        <v>1147020864</v>
      </c>
      <c r="H39" s="18" t="s">
        <v>149</v>
      </c>
      <c r="I39" s="4"/>
      <c r="J39" s="12" t="e" vm="1">
        <v>#VALUE!</v>
      </c>
    </row>
    <row r="40" spans="1:10" ht="46.5" customHeight="1">
      <c r="A40" s="4">
        <v>38</v>
      </c>
      <c r="B40" s="18" t="s">
        <v>150</v>
      </c>
      <c r="C40" s="18" t="s">
        <v>151</v>
      </c>
      <c r="D40" s="18"/>
      <c r="E40" s="18" t="s">
        <v>138</v>
      </c>
      <c r="F40" s="20" t="s">
        <v>152</v>
      </c>
      <c r="G40" s="18">
        <v>8178468767</v>
      </c>
      <c r="H40" s="18"/>
      <c r="I40" s="4"/>
      <c r="J40" s="12" t="e" vm="1">
        <v>#VALUE!</v>
      </c>
    </row>
    <row r="41" spans="1:10" ht="46.5" customHeight="1">
      <c r="A41" s="4">
        <v>39</v>
      </c>
      <c r="B41" s="18" t="s">
        <v>153</v>
      </c>
      <c r="C41" s="18" t="s">
        <v>154</v>
      </c>
      <c r="D41" s="20" t="s">
        <v>155</v>
      </c>
      <c r="E41" s="20" t="s">
        <v>156</v>
      </c>
      <c r="F41" s="20" t="s">
        <v>157</v>
      </c>
      <c r="G41" s="18">
        <v>8753003004</v>
      </c>
      <c r="H41" s="20" t="s">
        <v>158</v>
      </c>
      <c r="I41" s="4"/>
      <c r="J41" s="12" t="e" vm="1">
        <v>#VALUE!</v>
      </c>
    </row>
    <row r="42" spans="1:10" ht="46.5" customHeight="1">
      <c r="A42" s="4">
        <v>40</v>
      </c>
      <c r="B42" s="18" t="s">
        <v>159</v>
      </c>
      <c r="C42" s="18" t="s">
        <v>160</v>
      </c>
      <c r="D42" s="18" t="s">
        <v>13</v>
      </c>
      <c r="E42" s="20" t="s">
        <v>156</v>
      </c>
      <c r="F42" s="18" t="s">
        <v>161</v>
      </c>
      <c r="G42" s="18">
        <v>8800901694</v>
      </c>
      <c r="H42" s="20" t="s">
        <v>162</v>
      </c>
      <c r="I42" s="4"/>
      <c r="J42" s="12" t="e" vm="1">
        <v>#VALUE!</v>
      </c>
    </row>
    <row r="43" spans="1:10" ht="46.5" customHeight="1">
      <c r="A43" s="4">
        <v>41</v>
      </c>
      <c r="B43" s="18" t="s">
        <v>163</v>
      </c>
      <c r="C43" s="18" t="s">
        <v>164</v>
      </c>
      <c r="D43" s="18" t="s">
        <v>165</v>
      </c>
      <c r="E43" s="20" t="s">
        <v>156</v>
      </c>
      <c r="F43" s="18" t="s">
        <v>166</v>
      </c>
      <c r="G43" s="18">
        <v>9289127175</v>
      </c>
      <c r="H43" s="18" t="s">
        <v>167</v>
      </c>
      <c r="I43" s="4"/>
      <c r="J43" s="12" t="e" vm="1">
        <v>#VALUE!</v>
      </c>
    </row>
    <row r="44" spans="1:10" ht="46.5" customHeight="1">
      <c r="A44" s="4">
        <v>42</v>
      </c>
      <c r="B44" s="18" t="s">
        <v>168</v>
      </c>
      <c r="C44" s="18" t="s">
        <v>168</v>
      </c>
      <c r="D44" s="18"/>
      <c r="E44" s="20" t="s">
        <v>156</v>
      </c>
      <c r="F44" s="20" t="s">
        <v>169</v>
      </c>
      <c r="G44" s="18">
        <v>8753003008</v>
      </c>
      <c r="H44" s="20" t="s">
        <v>170</v>
      </c>
      <c r="I44" s="4"/>
      <c r="J44" s="12" t="e" vm="1">
        <v>#VALUE!</v>
      </c>
    </row>
    <row r="45" spans="1:10" ht="46.5" customHeight="1">
      <c r="A45" s="4">
        <v>43</v>
      </c>
      <c r="B45" s="18" t="s">
        <v>171</v>
      </c>
      <c r="C45" s="18" t="s">
        <v>171</v>
      </c>
      <c r="D45" s="18"/>
      <c r="E45" s="20" t="s">
        <v>156</v>
      </c>
      <c r="F45" s="20" t="s">
        <v>172</v>
      </c>
      <c r="G45" s="18">
        <v>8753003008</v>
      </c>
      <c r="H45" s="18"/>
      <c r="I45" s="4"/>
      <c r="J45" s="12" t="e" vm="1">
        <v>#VALUE!</v>
      </c>
    </row>
    <row r="46" spans="1:10" ht="46.5" customHeight="1">
      <c r="A46" s="4">
        <v>44</v>
      </c>
      <c r="B46" s="18" t="s">
        <v>160</v>
      </c>
      <c r="C46" s="18" t="s">
        <v>160</v>
      </c>
      <c r="D46" s="18"/>
      <c r="E46" s="20" t="s">
        <v>156</v>
      </c>
      <c r="F46" s="20" t="s">
        <v>166</v>
      </c>
      <c r="G46" s="18"/>
      <c r="H46" s="18" t="s">
        <v>173</v>
      </c>
      <c r="I46" s="4"/>
      <c r="J46" s="12" t="e" vm="1">
        <v>#VALUE!</v>
      </c>
    </row>
    <row r="47" spans="1:10" ht="46.5" customHeight="1">
      <c r="A47" s="4">
        <v>45</v>
      </c>
      <c r="B47" s="18" t="s">
        <v>174</v>
      </c>
      <c r="C47" s="20" t="s">
        <v>175</v>
      </c>
      <c r="D47" s="18" t="s">
        <v>176</v>
      </c>
      <c r="E47" s="20" t="s">
        <v>156</v>
      </c>
      <c r="F47" s="18" t="s">
        <v>177</v>
      </c>
      <c r="G47" s="18">
        <v>9582042458</v>
      </c>
      <c r="H47" s="20" t="s">
        <v>178</v>
      </c>
      <c r="I47" s="4"/>
      <c r="J47" s="12" t="e" vm="1">
        <v>#VALUE!</v>
      </c>
    </row>
    <row r="48" spans="1:10" ht="46.5" customHeight="1">
      <c r="A48" s="4">
        <v>46</v>
      </c>
      <c r="B48" s="18" t="s">
        <v>179</v>
      </c>
      <c r="C48" s="18" t="s">
        <v>180</v>
      </c>
      <c r="D48" s="18" t="s">
        <v>72</v>
      </c>
      <c r="E48" s="20" t="s">
        <v>156</v>
      </c>
      <c r="F48" s="18" t="s">
        <v>166</v>
      </c>
      <c r="G48" s="18">
        <v>9315994494</v>
      </c>
      <c r="H48" s="20" t="s">
        <v>181</v>
      </c>
      <c r="I48" s="4"/>
      <c r="J48" s="12" t="e" vm="1">
        <v>#VALUE!</v>
      </c>
    </row>
    <row r="49" spans="1:10" ht="46.5" customHeight="1">
      <c r="A49" s="4">
        <v>47</v>
      </c>
      <c r="B49" s="18" t="s">
        <v>182</v>
      </c>
      <c r="C49" s="18" t="s">
        <v>183</v>
      </c>
      <c r="D49" s="18" t="s">
        <v>13</v>
      </c>
      <c r="E49" s="20" t="s">
        <v>156</v>
      </c>
      <c r="F49" s="18" t="s">
        <v>166</v>
      </c>
      <c r="G49" s="18">
        <v>8860103591</v>
      </c>
      <c r="H49" s="20" t="s">
        <v>184</v>
      </c>
      <c r="I49" s="4"/>
      <c r="J49" s="12" t="e" vm="1">
        <v>#VALUE!</v>
      </c>
    </row>
    <row r="50" spans="1:10" ht="46.5" customHeight="1">
      <c r="B50" s="18" t="s">
        <v>185</v>
      </c>
      <c r="C50" s="18" t="s">
        <v>186</v>
      </c>
      <c r="D50" s="18"/>
      <c r="E50" s="18" t="s">
        <v>187</v>
      </c>
      <c r="F50" s="20" t="s">
        <v>188</v>
      </c>
      <c r="G50" s="18">
        <v>9971222240</v>
      </c>
      <c r="H50" s="20" t="s">
        <v>189</v>
      </c>
      <c r="J50" s="12" t="e" vm="1">
        <v>#VALUE!</v>
      </c>
    </row>
    <row r="51" spans="1:10" ht="46.5" customHeight="1">
      <c r="B51" s="18" t="s">
        <v>190</v>
      </c>
      <c r="C51" s="21" t="s">
        <v>191</v>
      </c>
      <c r="D51" s="21"/>
      <c r="E51" s="18" t="s">
        <v>192</v>
      </c>
      <c r="F51" s="23" t="s">
        <v>193</v>
      </c>
      <c r="G51" s="18">
        <v>9667625740</v>
      </c>
      <c r="H51" s="23" t="s">
        <v>194</v>
      </c>
      <c r="J51" s="12" t="e" vm="1">
        <v>#VALUE!</v>
      </c>
    </row>
    <row r="52" spans="1:10" ht="46.5" customHeight="1">
      <c r="B52" s="18" t="s">
        <v>195</v>
      </c>
      <c r="C52" s="21"/>
      <c r="D52" s="21"/>
      <c r="E52" s="18" t="s">
        <v>192</v>
      </c>
      <c r="F52" s="23"/>
      <c r="G52" s="18">
        <v>9968423105</v>
      </c>
      <c r="H52" s="23"/>
      <c r="J52" s="12" t="e" vm="1">
        <v>#VALUE!</v>
      </c>
    </row>
    <row r="53" spans="1:10" ht="46.5" customHeight="1">
      <c r="B53" s="18" t="s">
        <v>196</v>
      </c>
      <c r="C53" s="18" t="s">
        <v>196</v>
      </c>
      <c r="D53" s="18"/>
      <c r="E53" s="18" t="s">
        <v>197</v>
      </c>
      <c r="F53" s="20" t="s">
        <v>198</v>
      </c>
      <c r="G53" s="18">
        <v>9711593632</v>
      </c>
      <c r="H53" s="18" t="s">
        <v>199</v>
      </c>
      <c r="J53" s="12" t="e" vm="1">
        <v>#VALUE!</v>
      </c>
    </row>
    <row r="54" spans="1:10" ht="46.5" customHeight="1">
      <c r="B54" s="18" t="s">
        <v>200</v>
      </c>
      <c r="C54" s="18" t="s">
        <v>201</v>
      </c>
      <c r="D54" s="18"/>
      <c r="E54" s="18" t="s">
        <v>197</v>
      </c>
      <c r="F54" s="20" t="s">
        <v>202</v>
      </c>
      <c r="G54" s="18">
        <v>9953115519</v>
      </c>
      <c r="H54" s="18" t="s">
        <v>203</v>
      </c>
      <c r="J54" s="12" t="e" vm="1">
        <v>#VALUE!</v>
      </c>
    </row>
    <row r="55" spans="1:10" ht="46.5" customHeight="1">
      <c r="B55" s="18" t="s">
        <v>204</v>
      </c>
      <c r="C55" s="18" t="s">
        <v>205</v>
      </c>
      <c r="D55" s="18" t="s">
        <v>13</v>
      </c>
      <c r="E55" s="18" t="s">
        <v>197</v>
      </c>
      <c r="F55" s="18" t="s">
        <v>206</v>
      </c>
      <c r="G55" s="18">
        <v>9879948831</v>
      </c>
      <c r="H55" s="20" t="s">
        <v>207</v>
      </c>
      <c r="J55" s="12" t="e" vm="1">
        <v>#VALUE!</v>
      </c>
    </row>
    <row r="56" spans="1:10" ht="46.5" customHeight="1">
      <c r="B56" s="18" t="s">
        <v>208</v>
      </c>
      <c r="C56" s="18" t="s">
        <v>209</v>
      </c>
      <c r="D56" s="18" t="s">
        <v>210</v>
      </c>
      <c r="E56" s="18" t="s">
        <v>197</v>
      </c>
      <c r="F56" s="18" t="s">
        <v>211</v>
      </c>
      <c r="G56" s="18">
        <v>7069077849</v>
      </c>
      <c r="H56" s="18" t="s">
        <v>212</v>
      </c>
      <c r="J56" s="12" t="e" vm="1">
        <v>#VALUE!</v>
      </c>
    </row>
    <row r="57" spans="1:10" ht="46.5" customHeight="1">
      <c r="B57" s="18" t="s">
        <v>213</v>
      </c>
      <c r="C57" s="18" t="s">
        <v>213</v>
      </c>
      <c r="D57" s="18"/>
      <c r="E57" s="18" t="s">
        <v>197</v>
      </c>
      <c r="F57" s="18" t="s">
        <v>214</v>
      </c>
      <c r="G57" s="18">
        <v>9667344516</v>
      </c>
      <c r="H57" s="20" t="s">
        <v>215</v>
      </c>
      <c r="J57" s="12" t="e" vm="1">
        <v>#VALUE!</v>
      </c>
    </row>
    <row r="58" spans="1:10" ht="46.5" customHeight="1">
      <c r="B58" s="18" t="s">
        <v>216</v>
      </c>
      <c r="C58" s="18" t="s">
        <v>217</v>
      </c>
      <c r="D58" s="18" t="s">
        <v>13</v>
      </c>
      <c r="E58" s="18" t="s">
        <v>197</v>
      </c>
      <c r="F58" s="18" t="s">
        <v>211</v>
      </c>
      <c r="G58" s="18">
        <v>9512037593</v>
      </c>
      <c r="H58" s="20" t="s">
        <v>218</v>
      </c>
      <c r="J58" s="12" t="e" vm="1">
        <v>#VALUE!</v>
      </c>
    </row>
    <row r="59" spans="1:10" ht="46.5" customHeight="1">
      <c r="B59" s="18" t="s">
        <v>219</v>
      </c>
      <c r="C59" s="18" t="s">
        <v>220</v>
      </c>
      <c r="D59" s="18" t="s">
        <v>221</v>
      </c>
      <c r="E59" s="18" t="s">
        <v>197</v>
      </c>
      <c r="F59" s="18" t="s">
        <v>211</v>
      </c>
      <c r="G59" s="18">
        <v>8882035237</v>
      </c>
      <c r="H59" s="18" t="s">
        <v>222</v>
      </c>
      <c r="J59" s="12" t="e" vm="1">
        <v>#VALUE!</v>
      </c>
    </row>
    <row r="60" spans="1:10" ht="46.5" customHeight="1">
      <c r="B60" s="18" t="s">
        <v>223</v>
      </c>
      <c r="C60" s="18" t="s">
        <v>209</v>
      </c>
      <c r="D60" s="18" t="s">
        <v>224</v>
      </c>
      <c r="E60" s="18" t="s">
        <v>197</v>
      </c>
      <c r="F60" s="18" t="s">
        <v>197</v>
      </c>
      <c r="G60" s="18">
        <v>9999503202</v>
      </c>
      <c r="H60" s="18" t="s">
        <v>212</v>
      </c>
      <c r="J60" s="12" t="e" vm="1">
        <v>#VALUE!</v>
      </c>
    </row>
    <row r="61" spans="1:10" ht="46.5" customHeight="1">
      <c r="B61" s="18" t="s">
        <v>225</v>
      </c>
      <c r="C61" s="18" t="s">
        <v>226</v>
      </c>
      <c r="D61" s="18" t="s">
        <v>225</v>
      </c>
      <c r="E61" s="18" t="s">
        <v>197</v>
      </c>
      <c r="F61" s="20" t="s">
        <v>227</v>
      </c>
      <c r="G61" s="18">
        <v>9782313182</v>
      </c>
      <c r="H61" s="20" t="s">
        <v>228</v>
      </c>
      <c r="J61" s="12" t="e" vm="1">
        <v>#VALUE!</v>
      </c>
    </row>
    <row r="62" spans="1:10" ht="46.5" customHeight="1">
      <c r="B62" s="18" t="s">
        <v>229</v>
      </c>
      <c r="C62" s="18" t="s">
        <v>230</v>
      </c>
      <c r="D62" s="18"/>
      <c r="E62" s="18" t="s">
        <v>231</v>
      </c>
      <c r="F62" s="20" t="s">
        <v>232</v>
      </c>
      <c r="G62" s="18">
        <v>9999505346</v>
      </c>
      <c r="H62" s="18" t="s">
        <v>233</v>
      </c>
      <c r="J62" s="12" t="e" vm="1">
        <v>#VALUE!</v>
      </c>
    </row>
    <row r="63" spans="1:10" ht="46.5" customHeight="1">
      <c r="B63" s="18" t="s">
        <v>234</v>
      </c>
      <c r="C63" s="18" t="s">
        <v>235</v>
      </c>
      <c r="D63" s="18" t="s">
        <v>236</v>
      </c>
      <c r="E63" s="18" t="s">
        <v>231</v>
      </c>
      <c r="F63" s="18" t="s">
        <v>237</v>
      </c>
      <c r="G63" s="18">
        <v>9988661111</v>
      </c>
      <c r="H63" s="18" t="s">
        <v>238</v>
      </c>
      <c r="J63" s="12" t="e" vm="1">
        <v>#VALUE!</v>
      </c>
    </row>
    <row r="64" spans="1:10" ht="46.5" customHeight="1">
      <c r="B64" s="18" t="s">
        <v>239</v>
      </c>
      <c r="C64" s="20" t="s">
        <v>240</v>
      </c>
      <c r="D64" s="18"/>
      <c r="E64" s="18" t="s">
        <v>231</v>
      </c>
      <c r="F64" s="18" t="s">
        <v>241</v>
      </c>
      <c r="G64" s="18" t="s">
        <v>242</v>
      </c>
      <c r="H64" s="18" t="s">
        <v>243</v>
      </c>
      <c r="J64" s="12" t="e" vm="2">
        <v>#VALUE!</v>
      </c>
    </row>
    <row r="65" spans="2:10" ht="46.5" customHeight="1">
      <c r="B65" s="18" t="s">
        <v>244</v>
      </c>
      <c r="C65" s="18" t="s">
        <v>244</v>
      </c>
      <c r="D65" s="18"/>
      <c r="E65" s="18" t="s">
        <v>231</v>
      </c>
      <c r="F65" s="18" t="s">
        <v>241</v>
      </c>
      <c r="G65" s="18" t="s">
        <v>245</v>
      </c>
      <c r="H65" s="18" t="s">
        <v>246</v>
      </c>
      <c r="J65" s="12" t="e" vm="2">
        <v>#VALUE!</v>
      </c>
    </row>
    <row r="66" spans="2:10" ht="46.5" customHeight="1">
      <c r="B66" s="18" t="s">
        <v>247</v>
      </c>
      <c r="C66" s="18" t="s">
        <v>248</v>
      </c>
      <c r="D66" s="18"/>
      <c r="E66" s="18" t="s">
        <v>231</v>
      </c>
      <c r="F66" s="18" t="s">
        <v>249</v>
      </c>
      <c r="G66" s="18" t="s">
        <v>250</v>
      </c>
      <c r="H66" s="18" t="s">
        <v>251</v>
      </c>
      <c r="J66" s="12" t="e" vm="2">
        <v>#VALUE!</v>
      </c>
    </row>
    <row r="67" spans="2:10" ht="46.5" customHeight="1">
      <c r="B67" s="18" t="s">
        <v>252</v>
      </c>
      <c r="C67" s="18" t="s">
        <v>253</v>
      </c>
      <c r="D67" s="18" t="s">
        <v>254</v>
      </c>
      <c r="E67" s="18" t="s">
        <v>231</v>
      </c>
      <c r="F67" s="18" t="s">
        <v>241</v>
      </c>
      <c r="G67" s="18" t="s">
        <v>255</v>
      </c>
      <c r="H67" s="18" t="s">
        <v>256</v>
      </c>
      <c r="J67" s="12" t="e" vm="2">
        <v>#VALUE!</v>
      </c>
    </row>
    <row r="68" spans="2:10" ht="46.5" customHeight="1">
      <c r="B68" s="18" t="s">
        <v>257</v>
      </c>
      <c r="C68" s="18" t="s">
        <v>258</v>
      </c>
      <c r="D68" s="18" t="s">
        <v>259</v>
      </c>
      <c r="E68" s="18" t="s">
        <v>231</v>
      </c>
      <c r="F68" s="18"/>
      <c r="G68" s="18" t="s">
        <v>260</v>
      </c>
      <c r="H68" s="20" t="s">
        <v>261</v>
      </c>
      <c r="J68" s="12" t="e" vm="3">
        <v>#VALUE!</v>
      </c>
    </row>
    <row r="69" spans="2:10" ht="46.5" customHeight="1">
      <c r="B69" s="18" t="s">
        <v>262</v>
      </c>
      <c r="C69" s="18" t="s">
        <v>263</v>
      </c>
      <c r="D69" s="18"/>
      <c r="E69" s="18" t="s">
        <v>231</v>
      </c>
      <c r="F69" s="18" t="s">
        <v>241</v>
      </c>
      <c r="G69" s="18" t="s">
        <v>264</v>
      </c>
      <c r="H69" s="18" t="s">
        <v>265</v>
      </c>
      <c r="J69" s="14" t="s">
        <v>266</v>
      </c>
    </row>
    <row r="70" spans="2:10" ht="46.5" customHeight="1">
      <c r="B70" s="18" t="s">
        <v>267</v>
      </c>
      <c r="C70" s="18" t="s">
        <v>268</v>
      </c>
      <c r="D70" s="18" t="s">
        <v>269</v>
      </c>
      <c r="E70" s="18" t="s">
        <v>231</v>
      </c>
      <c r="F70" s="18" t="s">
        <v>241</v>
      </c>
      <c r="G70" s="18" t="s">
        <v>270</v>
      </c>
      <c r="H70" s="18" t="s">
        <v>271</v>
      </c>
      <c r="J70" s="14" t="s">
        <v>266</v>
      </c>
    </row>
    <row r="71" spans="2:10" ht="46.5" customHeight="1">
      <c r="B71" s="18" t="s">
        <v>272</v>
      </c>
      <c r="C71" s="8" t="s">
        <v>273</v>
      </c>
      <c r="D71" s="18" t="s">
        <v>274</v>
      </c>
      <c r="E71" s="18" t="s">
        <v>231</v>
      </c>
      <c r="F71" s="18" t="s">
        <v>275</v>
      </c>
      <c r="G71" s="18" t="s">
        <v>276</v>
      </c>
      <c r="H71" s="20" t="s">
        <v>277</v>
      </c>
      <c r="J71" s="12" t="e" vm="2">
        <v>#VALUE!</v>
      </c>
    </row>
    <row r="72" spans="2:10" ht="46.5" customHeight="1">
      <c r="B72" s="18" t="s">
        <v>278</v>
      </c>
      <c r="C72" s="18" t="s">
        <v>279</v>
      </c>
      <c r="D72" s="18"/>
      <c r="E72" s="18" t="s">
        <v>231</v>
      </c>
      <c r="F72" s="18" t="s">
        <v>241</v>
      </c>
      <c r="G72" s="18" t="s">
        <v>280</v>
      </c>
      <c r="H72" s="20" t="s">
        <v>281</v>
      </c>
      <c r="J72" s="12" t="e" vm="2">
        <v>#VALUE!</v>
      </c>
    </row>
    <row r="73" spans="2:10" ht="46.5" customHeight="1">
      <c r="B73" s="18" t="s">
        <v>282</v>
      </c>
      <c r="C73" s="18" t="s">
        <v>283</v>
      </c>
      <c r="D73" s="18"/>
      <c r="E73" s="18" t="s">
        <v>231</v>
      </c>
      <c r="F73" s="18" t="s">
        <v>284</v>
      </c>
      <c r="G73" s="18" t="s">
        <v>285</v>
      </c>
      <c r="H73" s="18" t="s">
        <v>286</v>
      </c>
      <c r="J73" s="12" t="e" vm="2">
        <v>#VALUE!</v>
      </c>
    </row>
    <row r="74" spans="2:10" ht="46.5" customHeight="1">
      <c r="B74" s="18" t="s">
        <v>287</v>
      </c>
      <c r="C74" s="18" t="s">
        <v>287</v>
      </c>
      <c r="D74" s="18"/>
      <c r="E74" s="18" t="s">
        <v>231</v>
      </c>
      <c r="F74" s="18" t="s">
        <v>241</v>
      </c>
      <c r="G74" s="18" t="s">
        <v>288</v>
      </c>
      <c r="H74" s="20" t="s">
        <v>289</v>
      </c>
      <c r="J74" s="12" t="e" vm="2">
        <v>#VALUE!</v>
      </c>
    </row>
    <row r="75" spans="2:10" ht="46.5" customHeight="1">
      <c r="B75" s="18" t="s">
        <v>290</v>
      </c>
      <c r="C75" s="18" t="s">
        <v>291</v>
      </c>
      <c r="D75" s="18" t="s">
        <v>292</v>
      </c>
      <c r="E75" s="18" t="s">
        <v>293</v>
      </c>
      <c r="F75" s="20" t="s">
        <v>293</v>
      </c>
      <c r="G75" s="18">
        <v>9650696825</v>
      </c>
      <c r="H75" s="3" t="s">
        <v>294</v>
      </c>
      <c r="J75" s="12" t="e" vm="1">
        <v>#VALUE!</v>
      </c>
    </row>
    <row r="76" spans="2:10" ht="96.75" customHeight="1">
      <c r="B76" s="18" t="s">
        <v>295</v>
      </c>
      <c r="C76" s="18" t="s">
        <v>296</v>
      </c>
      <c r="D76" s="18" t="s">
        <v>297</v>
      </c>
      <c r="E76" s="18" t="s">
        <v>293</v>
      </c>
      <c r="F76" s="20" t="s">
        <v>298</v>
      </c>
      <c r="G76" s="18">
        <v>9599070051</v>
      </c>
      <c r="H76" s="18" t="s">
        <v>299</v>
      </c>
      <c r="J76" s="12" t="e" vm="1">
        <v>#VALUE!</v>
      </c>
    </row>
    <row r="77" spans="2:10" ht="46.5" customHeight="1">
      <c r="B77" s="18" t="s">
        <v>300</v>
      </c>
      <c r="C77" s="18" t="s">
        <v>301</v>
      </c>
      <c r="D77" s="18" t="s">
        <v>13</v>
      </c>
      <c r="E77" s="18" t="s">
        <v>293</v>
      </c>
      <c r="F77" s="18" t="s">
        <v>302</v>
      </c>
      <c r="G77" s="18">
        <v>9711164289</v>
      </c>
      <c r="H77" s="18"/>
      <c r="J77" s="12" t="e" vm="1">
        <v>#VALUE!</v>
      </c>
    </row>
    <row r="78" spans="2:10" ht="46.5" customHeight="1">
      <c r="B78" s="18" t="s">
        <v>303</v>
      </c>
      <c r="C78" s="18" t="s">
        <v>304</v>
      </c>
      <c r="D78" s="18" t="s">
        <v>305</v>
      </c>
      <c r="E78" s="18" t="s">
        <v>293</v>
      </c>
      <c r="F78" s="18" t="s">
        <v>306</v>
      </c>
      <c r="G78" s="18">
        <v>9588813661</v>
      </c>
      <c r="H78" s="18" t="s">
        <v>307</v>
      </c>
      <c r="J78" s="12" t="e" vm="1">
        <v>#VALUE!</v>
      </c>
    </row>
    <row r="79" spans="2:10" ht="46.5" customHeight="1">
      <c r="B79" s="18" t="s">
        <v>308</v>
      </c>
      <c r="C79" s="18" t="s">
        <v>309</v>
      </c>
      <c r="D79" s="18" t="s">
        <v>310</v>
      </c>
      <c r="E79" s="18" t="s">
        <v>293</v>
      </c>
      <c r="F79" s="18" t="s">
        <v>311</v>
      </c>
      <c r="G79" s="18">
        <v>9205544309</v>
      </c>
      <c r="H79" s="18" t="s">
        <v>299</v>
      </c>
      <c r="J79" s="12" t="e" vm="1">
        <v>#VALUE!</v>
      </c>
    </row>
    <row r="80" spans="2:10" ht="46.5" customHeight="1">
      <c r="B80" s="18" t="s">
        <v>312</v>
      </c>
      <c r="C80" s="18" t="s">
        <v>313</v>
      </c>
      <c r="D80" s="18" t="s">
        <v>165</v>
      </c>
      <c r="E80" s="18" t="s">
        <v>293</v>
      </c>
      <c r="F80" s="18" t="s">
        <v>311</v>
      </c>
      <c r="G80" s="18">
        <v>7999841290</v>
      </c>
      <c r="H80" s="18"/>
      <c r="J80" s="12" t="e" vm="1">
        <v>#VALUE!</v>
      </c>
    </row>
    <row r="81" spans="2:10" ht="46.5" customHeight="1">
      <c r="B81" s="18" t="s">
        <v>314</v>
      </c>
      <c r="C81" s="18" t="s">
        <v>315</v>
      </c>
      <c r="D81" s="18"/>
      <c r="E81" s="18" t="s">
        <v>293</v>
      </c>
      <c r="F81" s="18" t="s">
        <v>316</v>
      </c>
      <c r="G81" s="18">
        <v>9211406100</v>
      </c>
      <c r="H81" s="20" t="s">
        <v>317</v>
      </c>
      <c r="J81" s="12" t="e" vm="1">
        <v>#VALUE!</v>
      </c>
    </row>
    <row r="82" spans="2:10" ht="46.5" customHeight="1">
      <c r="B82" s="18" t="s">
        <v>318</v>
      </c>
      <c r="C82" s="18" t="s">
        <v>319</v>
      </c>
      <c r="D82" s="18" t="s">
        <v>320</v>
      </c>
      <c r="E82" s="18" t="s">
        <v>293</v>
      </c>
      <c r="F82" s="18" t="s">
        <v>321</v>
      </c>
      <c r="G82" s="18">
        <v>8076337426</v>
      </c>
      <c r="H82" s="20" t="s">
        <v>322</v>
      </c>
      <c r="J82" s="12" t="e" vm="1">
        <v>#VALUE!</v>
      </c>
    </row>
    <row r="83" spans="2:10" ht="46.5" customHeight="1">
      <c r="B83" s="18" t="s">
        <v>323</v>
      </c>
      <c r="C83" s="18" t="s">
        <v>323</v>
      </c>
      <c r="D83" s="18"/>
      <c r="E83" s="18" t="s">
        <v>293</v>
      </c>
      <c r="F83" s="20" t="s">
        <v>324</v>
      </c>
      <c r="G83" s="18">
        <v>9873620002</v>
      </c>
      <c r="H83" s="18" t="s">
        <v>325</v>
      </c>
      <c r="J83" s="12" t="e" vm="1">
        <v>#VALUE!</v>
      </c>
    </row>
    <row r="84" spans="2:10" ht="46.5" customHeight="1">
      <c r="B84" s="18" t="s">
        <v>326</v>
      </c>
      <c r="C84" s="18" t="s">
        <v>326</v>
      </c>
      <c r="D84" s="18"/>
      <c r="E84" s="18" t="s">
        <v>293</v>
      </c>
      <c r="F84" s="18" t="s">
        <v>327</v>
      </c>
      <c r="G84" s="18" t="s">
        <v>328</v>
      </c>
      <c r="H84" s="20" t="s">
        <v>329</v>
      </c>
      <c r="J84" s="12" t="e" vm="1">
        <v>#VALUE!</v>
      </c>
    </row>
    <row r="85" spans="2:10" ht="67.5" customHeight="1">
      <c r="B85" s="18" t="s">
        <v>313</v>
      </c>
      <c r="C85" s="18" t="s">
        <v>313</v>
      </c>
      <c r="D85" s="18"/>
      <c r="E85" s="18" t="s">
        <v>293</v>
      </c>
      <c r="F85" s="20" t="s">
        <v>330</v>
      </c>
      <c r="G85" s="18">
        <v>7948492890</v>
      </c>
      <c r="H85" s="20" t="s">
        <v>331</v>
      </c>
      <c r="J85" s="12" t="e" vm="1">
        <v>#VALUE!</v>
      </c>
    </row>
    <row r="86" spans="2:10" ht="46.5" customHeight="1">
      <c r="B86" s="18" t="s">
        <v>332</v>
      </c>
      <c r="C86" s="18" t="s">
        <v>332</v>
      </c>
      <c r="D86" s="18"/>
      <c r="E86" s="18" t="s">
        <v>293</v>
      </c>
      <c r="F86" s="18" t="s">
        <v>293</v>
      </c>
      <c r="G86" s="18">
        <v>9873232349</v>
      </c>
      <c r="H86" s="18" t="s">
        <v>333</v>
      </c>
      <c r="J86" s="12" t="e" vm="1">
        <v>#VALUE!</v>
      </c>
    </row>
    <row r="87" spans="2:10" ht="46.5" customHeight="1">
      <c r="B87" s="18" t="s">
        <v>334</v>
      </c>
      <c r="C87" s="18" t="s">
        <v>335</v>
      </c>
      <c r="D87" s="18" t="s">
        <v>336</v>
      </c>
      <c r="E87" s="18" t="s">
        <v>293</v>
      </c>
      <c r="F87" s="20" t="s">
        <v>337</v>
      </c>
      <c r="G87" s="18">
        <v>7048958307</v>
      </c>
      <c r="H87" s="20" t="s">
        <v>338</v>
      </c>
      <c r="J87" s="12" t="e" vm="1">
        <v>#VALUE!</v>
      </c>
    </row>
    <row r="88" spans="2:10" ht="46.5" customHeight="1">
      <c r="B88" s="18" t="s">
        <v>339</v>
      </c>
      <c r="C88" s="18" t="s">
        <v>340</v>
      </c>
      <c r="D88" s="18" t="s">
        <v>137</v>
      </c>
      <c r="E88" s="18" t="s">
        <v>293</v>
      </c>
      <c r="F88" s="18" t="s">
        <v>321</v>
      </c>
      <c r="G88" s="18">
        <v>9312005145</v>
      </c>
      <c r="H88" s="18" t="s">
        <v>341</v>
      </c>
      <c r="J88" s="12" t="e" vm="1">
        <v>#VALUE!</v>
      </c>
    </row>
    <row r="89" spans="2:10" ht="46.5" customHeight="1">
      <c r="B89" s="18" t="s">
        <v>342</v>
      </c>
      <c r="C89" s="18" t="s">
        <v>340</v>
      </c>
      <c r="D89" s="18" t="s">
        <v>343</v>
      </c>
      <c r="E89" s="18" t="s">
        <v>293</v>
      </c>
      <c r="F89" s="18" t="s">
        <v>321</v>
      </c>
      <c r="G89" s="18">
        <v>9773894068</v>
      </c>
      <c r="H89" s="20" t="s">
        <v>344</v>
      </c>
      <c r="J89" s="12" t="e" vm="1">
        <v>#VALUE!</v>
      </c>
    </row>
    <row r="90" spans="2:10" ht="46.5" customHeight="1">
      <c r="B90" s="18" t="s">
        <v>345</v>
      </c>
      <c r="C90" s="20" t="s">
        <v>346</v>
      </c>
      <c r="D90" s="18"/>
      <c r="E90" s="18" t="s">
        <v>347</v>
      </c>
      <c r="F90" s="18" t="s">
        <v>348</v>
      </c>
      <c r="G90" s="18">
        <v>8882737168</v>
      </c>
      <c r="H90" s="20" t="s">
        <v>349</v>
      </c>
      <c r="J90" s="12" t="e" vm="1">
        <v>#VALUE!</v>
      </c>
    </row>
    <row r="91" spans="2:10" ht="46.5" customHeight="1">
      <c r="B91" s="18" t="s">
        <v>350</v>
      </c>
      <c r="C91" s="20" t="s">
        <v>346</v>
      </c>
      <c r="D91" s="20" t="s">
        <v>351</v>
      </c>
      <c r="E91" s="18" t="s">
        <v>347</v>
      </c>
      <c r="F91" s="18" t="s">
        <v>352</v>
      </c>
      <c r="G91" s="18">
        <v>9311884429</v>
      </c>
      <c r="H91" s="20" t="s">
        <v>349</v>
      </c>
      <c r="J91" s="12" t="e" vm="1">
        <v>#VALUE!</v>
      </c>
    </row>
    <row r="92" spans="2:10" ht="46.5" customHeight="1">
      <c r="B92" s="18" t="s">
        <v>353</v>
      </c>
      <c r="C92" s="18" t="s">
        <v>354</v>
      </c>
      <c r="D92" s="18"/>
      <c r="E92" s="18" t="s">
        <v>347</v>
      </c>
      <c r="F92" s="20" t="s">
        <v>355</v>
      </c>
      <c r="G92" s="18">
        <v>9811440033</v>
      </c>
      <c r="H92" s="20" t="s">
        <v>356</v>
      </c>
      <c r="J92" s="12" t="e" vm="1">
        <v>#VALUE!</v>
      </c>
    </row>
    <row r="93" spans="2:10" ht="46.5" customHeight="1">
      <c r="B93" s="18" t="s">
        <v>357</v>
      </c>
      <c r="C93" s="18" t="s">
        <v>358</v>
      </c>
      <c r="D93" s="18" t="s">
        <v>359</v>
      </c>
      <c r="E93" s="18" t="s">
        <v>347</v>
      </c>
      <c r="F93" s="18" t="s">
        <v>360</v>
      </c>
      <c r="G93" s="18">
        <v>9266324443</v>
      </c>
      <c r="H93" s="18" t="s">
        <v>361</v>
      </c>
      <c r="J93" s="12" t="e" vm="1">
        <v>#VALUE!</v>
      </c>
    </row>
    <row r="94" spans="2:10" ht="46.5" customHeight="1">
      <c r="B94" s="18" t="s">
        <v>362</v>
      </c>
      <c r="C94" s="21" t="s">
        <v>363</v>
      </c>
      <c r="D94" s="18"/>
      <c r="E94" s="18" t="s">
        <v>347</v>
      </c>
      <c r="F94" s="21" t="s">
        <v>348</v>
      </c>
      <c r="G94" s="18">
        <v>9540065300</v>
      </c>
      <c r="H94" s="21" t="s">
        <v>364</v>
      </c>
      <c r="J94" s="12" t="e" vm="1">
        <v>#VALUE!</v>
      </c>
    </row>
    <row r="95" spans="2:10" ht="46.5" customHeight="1">
      <c r="B95" s="18" t="s">
        <v>365</v>
      </c>
      <c r="C95" s="21"/>
      <c r="D95" s="18"/>
      <c r="E95" s="18" t="s">
        <v>347</v>
      </c>
      <c r="F95" s="21"/>
      <c r="G95" s="18">
        <v>9414236074</v>
      </c>
      <c r="H95" s="21"/>
      <c r="J95" s="12" t="e" vm="1">
        <v>#VALUE!</v>
      </c>
    </row>
    <row r="96" spans="2:10" ht="46.5" customHeight="1">
      <c r="B96" s="18" t="s">
        <v>366</v>
      </c>
      <c r="C96" s="18" t="s">
        <v>367</v>
      </c>
      <c r="D96" s="18" t="s">
        <v>13</v>
      </c>
      <c r="E96" s="18" t="s">
        <v>347</v>
      </c>
      <c r="F96" s="18" t="s">
        <v>368</v>
      </c>
      <c r="G96" s="18">
        <v>9582821512</v>
      </c>
      <c r="H96" s="18" t="s">
        <v>369</v>
      </c>
      <c r="J96" s="12" t="e" vm="1">
        <v>#VALUE!</v>
      </c>
    </row>
    <row r="97" spans="2:10" ht="46.5" customHeight="1">
      <c r="B97" s="20" t="s">
        <v>370</v>
      </c>
      <c r="C97" s="20" t="s">
        <v>371</v>
      </c>
      <c r="D97" s="20"/>
      <c r="E97" s="20" t="s">
        <v>372</v>
      </c>
      <c r="F97" s="20"/>
      <c r="G97" s="20">
        <v>9999270959</v>
      </c>
      <c r="H97" s="20" t="s">
        <v>373</v>
      </c>
      <c r="J97" s="12" t="e" vm="1">
        <v>#VALUE!</v>
      </c>
    </row>
    <row r="98" spans="2:10" ht="46.5" customHeight="1">
      <c r="B98" s="20" t="s">
        <v>374</v>
      </c>
      <c r="C98" s="20" t="s">
        <v>374</v>
      </c>
      <c r="D98" s="20"/>
      <c r="E98" s="20" t="s">
        <v>375</v>
      </c>
      <c r="F98" s="20"/>
      <c r="G98" s="20">
        <v>9968135905</v>
      </c>
      <c r="H98" s="20" t="s">
        <v>376</v>
      </c>
      <c r="J98" s="12" t="e" vm="1">
        <v>#VALUE!</v>
      </c>
    </row>
    <row r="99" spans="2:10" ht="46.5" customHeight="1">
      <c r="B99" s="18" t="s">
        <v>377</v>
      </c>
      <c r="C99" s="18" t="s">
        <v>378</v>
      </c>
      <c r="D99" s="18" t="s">
        <v>379</v>
      </c>
      <c r="E99" s="18" t="s">
        <v>380</v>
      </c>
      <c r="F99" s="18"/>
      <c r="G99" s="18">
        <v>9811232761</v>
      </c>
      <c r="H99" s="18" t="s">
        <v>381</v>
      </c>
      <c r="J99" s="12" t="e" vm="1">
        <v>#VALUE!</v>
      </c>
    </row>
    <row r="100" spans="2:10" ht="45.95" customHeight="1">
      <c r="B100" s="18" t="s">
        <v>382</v>
      </c>
      <c r="C100" s="18" t="s">
        <v>383</v>
      </c>
      <c r="D100" s="18"/>
      <c r="E100" s="18" t="s">
        <v>384</v>
      </c>
      <c r="F100" s="18"/>
      <c r="G100" s="18">
        <v>9312431430</v>
      </c>
      <c r="H100" s="18" t="s">
        <v>385</v>
      </c>
      <c r="J100" s="12" t="e" vm="1">
        <v>#VALUE!</v>
      </c>
    </row>
    <row r="101" spans="2:10" ht="41.1" customHeight="1">
      <c r="B101" s="20" t="s">
        <v>386</v>
      </c>
      <c r="C101" s="20" t="s">
        <v>387</v>
      </c>
      <c r="D101" s="20"/>
      <c r="E101" s="20" t="s">
        <v>388</v>
      </c>
      <c r="F101" s="20"/>
      <c r="G101" s="20">
        <v>7042331199</v>
      </c>
      <c r="H101" s="20" t="s">
        <v>389</v>
      </c>
      <c r="J101" s="12" t="e" vm="1">
        <v>#VALUE!</v>
      </c>
    </row>
    <row r="102" spans="2:10" ht="41.1" customHeight="1">
      <c r="B102" s="18" t="s">
        <v>390</v>
      </c>
      <c r="C102" s="18" t="s">
        <v>391</v>
      </c>
      <c r="D102" s="18"/>
      <c r="E102" s="18" t="s">
        <v>392</v>
      </c>
      <c r="F102" s="18"/>
      <c r="G102" s="18">
        <v>9810065006</v>
      </c>
      <c r="H102" s="18" t="s">
        <v>393</v>
      </c>
      <c r="J102" s="12" t="e" vm="1">
        <v>#VALUE!</v>
      </c>
    </row>
    <row r="103" spans="2:10" ht="41.1" customHeight="1">
      <c r="B103" s="20" t="s">
        <v>394</v>
      </c>
      <c r="C103" s="20" t="s">
        <v>395</v>
      </c>
      <c r="D103" s="20"/>
      <c r="E103" s="20" t="s">
        <v>396</v>
      </c>
      <c r="F103" s="20"/>
      <c r="G103" s="20">
        <v>9911000350</v>
      </c>
      <c r="H103" s="20" t="s">
        <v>397</v>
      </c>
      <c r="J103" s="12" t="e" vm="1">
        <v>#VALUE!</v>
      </c>
    </row>
    <row r="104" spans="2:10" ht="47.1" customHeight="1">
      <c r="B104" s="18" t="s">
        <v>398</v>
      </c>
      <c r="C104" s="18" t="s">
        <v>399</v>
      </c>
      <c r="D104" s="18"/>
      <c r="E104" s="18" t="s">
        <v>400</v>
      </c>
      <c r="F104" s="18"/>
      <c r="G104" s="18">
        <v>9311295675</v>
      </c>
      <c r="H104" s="18" t="s">
        <v>401</v>
      </c>
      <c r="J104" s="12" t="e" vm="1">
        <v>#VALUE!</v>
      </c>
    </row>
    <row r="105" spans="2:10" ht="41.1" customHeight="1">
      <c r="B105" s="18" t="s">
        <v>402</v>
      </c>
      <c r="C105" s="4" t="s">
        <v>403</v>
      </c>
      <c r="D105" s="18" t="s">
        <v>404</v>
      </c>
      <c r="E105" s="18" t="s">
        <v>405</v>
      </c>
      <c r="F105" s="18"/>
      <c r="G105" s="18">
        <v>8178333829</v>
      </c>
      <c r="H105" s="18" t="s">
        <v>406</v>
      </c>
      <c r="J105" s="12" t="e" vm="1">
        <v>#VALUE!</v>
      </c>
    </row>
    <row r="106" spans="2:10" ht="41.1" customHeight="1">
      <c r="B106" s="4" t="s">
        <v>407</v>
      </c>
      <c r="C106" s="18" t="s">
        <v>408</v>
      </c>
      <c r="D106" s="18"/>
      <c r="E106" s="18"/>
      <c r="F106" s="4"/>
      <c r="G106" s="4">
        <v>9811065056</v>
      </c>
      <c r="H106" s="20" t="s">
        <v>409</v>
      </c>
      <c r="J106" s="12" t="e" vm="1">
        <v>#VALUE!</v>
      </c>
    </row>
    <row r="107" spans="2:10" ht="41.1" customHeight="1">
      <c r="B107" s="18" t="s">
        <v>410</v>
      </c>
      <c r="C107" s="18" t="s">
        <v>411</v>
      </c>
      <c r="D107" s="18" t="s">
        <v>412</v>
      </c>
      <c r="E107" s="18" t="s">
        <v>413</v>
      </c>
      <c r="F107" s="18"/>
      <c r="G107" s="18">
        <v>9717755986</v>
      </c>
      <c r="H107" s="18" t="s">
        <v>414</v>
      </c>
      <c r="J107" s="12" t="e" vm="1">
        <v>#VALUE!</v>
      </c>
    </row>
    <row r="108" spans="2:10" ht="41.1" customHeight="1">
      <c r="B108" s="18" t="s">
        <v>415</v>
      </c>
      <c r="C108" s="18" t="s">
        <v>415</v>
      </c>
      <c r="D108" s="18"/>
      <c r="E108" s="20" t="s">
        <v>416</v>
      </c>
      <c r="F108" s="18"/>
      <c r="G108" s="18">
        <v>7400464922</v>
      </c>
      <c r="H108" s="20" t="s">
        <v>417</v>
      </c>
      <c r="J108" s="12" t="e" vm="1">
        <v>#VALUE!</v>
      </c>
    </row>
    <row r="109" spans="2:10" ht="41.1" customHeight="1">
      <c r="B109" s="18" t="s">
        <v>418</v>
      </c>
      <c r="C109" s="18" t="s">
        <v>419</v>
      </c>
      <c r="D109" s="18" t="s">
        <v>420</v>
      </c>
      <c r="E109" s="18" t="s">
        <v>421</v>
      </c>
      <c r="F109" s="18"/>
      <c r="G109" s="18">
        <v>9717858687</v>
      </c>
      <c r="H109" s="20" t="s">
        <v>422</v>
      </c>
      <c r="J109" s="12" t="e" vm="1">
        <v>#VALUE!</v>
      </c>
    </row>
    <row r="110" spans="2:10" ht="41.1" customHeight="1">
      <c r="B110" s="18" t="s">
        <v>423</v>
      </c>
      <c r="C110" s="18" t="s">
        <v>424</v>
      </c>
      <c r="D110" s="18" t="s">
        <v>89</v>
      </c>
      <c r="E110" s="18"/>
      <c r="F110" s="18"/>
      <c r="G110" s="18">
        <v>8448334100</v>
      </c>
      <c r="H110" s="20" t="s">
        <v>425</v>
      </c>
      <c r="J110" s="12" t="e" vm="1">
        <v>#VALUE!</v>
      </c>
    </row>
    <row r="111" spans="2:10" ht="41.1" customHeight="1">
      <c r="B111" s="18" t="s">
        <v>426</v>
      </c>
      <c r="C111" s="18" t="s">
        <v>427</v>
      </c>
      <c r="D111" s="18" t="s">
        <v>428</v>
      </c>
      <c r="E111" s="18"/>
      <c r="F111" s="18"/>
      <c r="G111" s="18">
        <v>9650947691</v>
      </c>
      <c r="H111" s="18" t="s">
        <v>429</v>
      </c>
      <c r="J111" s="12" t="e" vm="1">
        <v>#VALUE!</v>
      </c>
    </row>
    <row r="112" spans="2:10" ht="41.1" customHeight="1">
      <c r="B112" s="18" t="s">
        <v>430</v>
      </c>
      <c r="C112" s="18" t="s">
        <v>431</v>
      </c>
      <c r="D112" s="18" t="s">
        <v>432</v>
      </c>
      <c r="E112" s="20" t="s">
        <v>433</v>
      </c>
      <c r="F112" s="18"/>
      <c r="G112" s="18">
        <v>9555444654</v>
      </c>
      <c r="H112" s="20" t="s">
        <v>434</v>
      </c>
      <c r="J112" s="12" t="e" vm="1">
        <v>#VALUE!</v>
      </c>
    </row>
    <row r="113" spans="2:10" ht="41.1" customHeight="1">
      <c r="B113" s="18" t="s">
        <v>435</v>
      </c>
      <c r="C113" s="18" t="s">
        <v>436</v>
      </c>
      <c r="D113" s="18" t="s">
        <v>437</v>
      </c>
      <c r="E113" s="18" t="s">
        <v>438</v>
      </c>
      <c r="F113" s="18"/>
      <c r="G113" s="18">
        <v>9315348606</v>
      </c>
      <c r="H113" s="18" t="s">
        <v>439</v>
      </c>
      <c r="J113" s="12" t="e" vm="1">
        <v>#VALUE!</v>
      </c>
    </row>
    <row r="114" spans="2:10" ht="41.1" customHeight="1">
      <c r="B114" s="18" t="s">
        <v>440</v>
      </c>
      <c r="C114" s="18" t="s">
        <v>441</v>
      </c>
      <c r="D114" s="18" t="s">
        <v>442</v>
      </c>
      <c r="E114" s="18" t="s">
        <v>443</v>
      </c>
      <c r="F114" s="18"/>
      <c r="G114" s="18">
        <v>8505820075</v>
      </c>
      <c r="H114" s="18" t="s">
        <v>444</v>
      </c>
      <c r="J114" s="12" t="e" vm="1">
        <v>#VALUE!</v>
      </c>
    </row>
    <row r="115" spans="2:10" ht="41.1" customHeight="1">
      <c r="B115" s="18" t="s">
        <v>445</v>
      </c>
      <c r="C115" s="18" t="s">
        <v>446</v>
      </c>
      <c r="D115" s="18" t="s">
        <v>225</v>
      </c>
      <c r="E115" s="18" t="s">
        <v>447</v>
      </c>
      <c r="F115" s="18"/>
      <c r="G115" s="18">
        <v>9560407177</v>
      </c>
      <c r="H115" s="18" t="s">
        <v>448</v>
      </c>
      <c r="J115" s="12" t="e" vm="1">
        <v>#VALUE!</v>
      </c>
    </row>
    <row r="116" spans="2:10" ht="41.1" customHeight="1">
      <c r="B116" s="18" t="s">
        <v>449</v>
      </c>
      <c r="C116" s="18" t="s">
        <v>450</v>
      </c>
      <c r="D116" s="18" t="s">
        <v>451</v>
      </c>
      <c r="E116" s="18" t="s">
        <v>197</v>
      </c>
      <c r="F116" s="18"/>
      <c r="G116" s="18">
        <v>9983800042</v>
      </c>
      <c r="H116" s="18" t="s">
        <v>452</v>
      </c>
      <c r="J116" s="12" t="e" vm="1">
        <v>#VALUE!</v>
      </c>
    </row>
    <row r="117" spans="2:10" ht="41.1" customHeight="1">
      <c r="B117" s="18" t="s">
        <v>453</v>
      </c>
      <c r="C117" s="18" t="s">
        <v>454</v>
      </c>
      <c r="D117" s="18"/>
      <c r="E117" s="18" t="s">
        <v>455</v>
      </c>
      <c r="F117" s="18"/>
      <c r="G117" s="18">
        <v>9873382484</v>
      </c>
      <c r="H117" s="18" t="s">
        <v>456</v>
      </c>
      <c r="J117" s="12" t="e" vm="1">
        <v>#VALUE!</v>
      </c>
    </row>
    <row r="118" spans="2:10" ht="41.1" customHeight="1">
      <c r="B118" s="18" t="s">
        <v>457</v>
      </c>
      <c r="C118" s="18" t="s">
        <v>458</v>
      </c>
      <c r="D118" s="18" t="s">
        <v>459</v>
      </c>
      <c r="E118" s="18" t="s">
        <v>460</v>
      </c>
      <c r="F118" s="18"/>
      <c r="G118" s="18">
        <v>9310561307</v>
      </c>
      <c r="H118" s="18" t="s">
        <v>461</v>
      </c>
      <c r="J118" s="12" t="e" vm="1">
        <v>#VALUE!</v>
      </c>
    </row>
    <row r="119" spans="2:10" ht="41.1" customHeight="1">
      <c r="B119" s="18" t="s">
        <v>462</v>
      </c>
      <c r="C119" s="18" t="s">
        <v>463</v>
      </c>
      <c r="D119" s="16"/>
      <c r="E119" s="17" t="s">
        <v>464</v>
      </c>
      <c r="G119" s="18">
        <v>9811786562</v>
      </c>
      <c r="H119" s="18" t="s">
        <v>465</v>
      </c>
      <c r="J119" s="12" t="e" vm="1">
        <v>#VALUE!</v>
      </c>
    </row>
    <row r="120" spans="2:10" ht="41.1" customHeight="1">
      <c r="B120" s="18" t="s">
        <v>466</v>
      </c>
      <c r="C120" s="18" t="s">
        <v>467</v>
      </c>
      <c r="D120" s="16"/>
      <c r="E120" s="17" t="s">
        <v>468</v>
      </c>
      <c r="G120" s="18">
        <v>9811252478</v>
      </c>
      <c r="H120" s="18" t="s">
        <v>469</v>
      </c>
      <c r="J120" s="12" t="e" vm="1">
        <v>#VALUE!</v>
      </c>
    </row>
    <row r="121" spans="2:10" ht="41.1" customHeight="1">
      <c r="B121" s="18" t="s">
        <v>470</v>
      </c>
      <c r="C121" s="18" t="s">
        <v>471</v>
      </c>
      <c r="D121" s="16"/>
      <c r="E121" s="17" t="s">
        <v>472</v>
      </c>
      <c r="G121" s="18">
        <v>9992222287</v>
      </c>
      <c r="H121" s="18" t="s">
        <v>469</v>
      </c>
      <c r="J121" s="12" t="e" vm="1">
        <v>#VALUE!</v>
      </c>
    </row>
    <row r="122" spans="2:10" ht="41.1" customHeight="1">
      <c r="B122" s="18" t="s">
        <v>473</v>
      </c>
      <c r="C122" s="18" t="s">
        <v>474</v>
      </c>
      <c r="D122" s="16"/>
      <c r="E122" s="17" t="s">
        <v>472</v>
      </c>
      <c r="G122" s="18">
        <v>7838466402</v>
      </c>
      <c r="H122" s="18" t="s">
        <v>469</v>
      </c>
      <c r="J122" s="12" t="e" vm="1">
        <v>#VALUE!</v>
      </c>
    </row>
    <row r="123" spans="2:10" ht="41.1" customHeight="1">
      <c r="B123" s="18" t="s">
        <v>475</v>
      </c>
      <c r="C123" s="18" t="s">
        <v>476</v>
      </c>
      <c r="D123" s="16"/>
      <c r="E123" s="17" t="s">
        <v>477</v>
      </c>
      <c r="G123" s="18">
        <v>9873956095</v>
      </c>
      <c r="H123" s="18" t="s">
        <v>469</v>
      </c>
      <c r="J123" s="12" t="e" vm="1">
        <v>#VALUE!</v>
      </c>
    </row>
    <row r="124" spans="2:10" ht="41.1" customHeight="1">
      <c r="B124" s="18" t="s">
        <v>478</v>
      </c>
      <c r="C124" s="18" t="s">
        <v>479</v>
      </c>
      <c r="D124" s="16"/>
      <c r="E124" s="17" t="s">
        <v>477</v>
      </c>
      <c r="G124" s="18">
        <v>9818927426</v>
      </c>
      <c r="H124" s="18" t="s">
        <v>469</v>
      </c>
      <c r="J124" s="12" t="e" vm="1">
        <v>#VALUE!</v>
      </c>
    </row>
    <row r="125" spans="2:10" ht="41.1" customHeight="1">
      <c r="B125" s="18" t="s">
        <v>480</v>
      </c>
      <c r="C125" s="18" t="s">
        <v>481</v>
      </c>
      <c r="D125" s="16"/>
      <c r="E125" s="17" t="s">
        <v>372</v>
      </c>
      <c r="G125" s="18">
        <v>9899378278</v>
      </c>
      <c r="H125" s="18" t="s">
        <v>482</v>
      </c>
      <c r="J125" s="12" t="e" vm="1">
        <v>#VALUE!</v>
      </c>
    </row>
    <row r="126" spans="2:10" ht="41.1" customHeight="1">
      <c r="B126" s="18" t="s">
        <v>483</v>
      </c>
      <c r="C126" s="18" t="s">
        <v>484</v>
      </c>
      <c r="D126" s="16"/>
      <c r="E126" s="17" t="s">
        <v>485</v>
      </c>
      <c r="G126" s="18">
        <v>9811456669</v>
      </c>
      <c r="H126" s="18" t="s">
        <v>486</v>
      </c>
      <c r="J126" s="12" t="e" vm="1">
        <v>#VALUE!</v>
      </c>
    </row>
    <row r="127" spans="2:10" ht="41.1" customHeight="1">
      <c r="B127" s="18" t="s">
        <v>487</v>
      </c>
      <c r="C127" s="18" t="s">
        <v>488</v>
      </c>
      <c r="D127" s="16"/>
      <c r="E127" s="17" t="s">
        <v>489</v>
      </c>
      <c r="G127" s="18">
        <v>8800338827</v>
      </c>
      <c r="H127" s="18" t="s">
        <v>490</v>
      </c>
      <c r="J127" s="12" t="e" vm="1">
        <v>#VALUE!</v>
      </c>
    </row>
    <row r="128" spans="2:10" ht="41.1" customHeight="1">
      <c r="B128" s="18" t="s">
        <v>491</v>
      </c>
      <c r="C128" s="18" t="s">
        <v>492</v>
      </c>
      <c r="D128" s="16"/>
      <c r="E128" s="17" t="s">
        <v>493</v>
      </c>
      <c r="G128" s="18">
        <v>9910507003</v>
      </c>
      <c r="H128" s="18" t="s">
        <v>494</v>
      </c>
      <c r="J128" s="12" t="e" vm="1">
        <v>#VALUE!</v>
      </c>
    </row>
    <row r="129" spans="2:10" ht="41.1" customHeight="1">
      <c r="B129" s="18" t="s">
        <v>495</v>
      </c>
      <c r="C129" s="18" t="s">
        <v>496</v>
      </c>
      <c r="D129" s="16"/>
      <c r="E129" s="17" t="s">
        <v>372</v>
      </c>
      <c r="G129" s="18">
        <v>9911100902</v>
      </c>
      <c r="H129" s="18" t="s">
        <v>494</v>
      </c>
      <c r="J129" s="12" t="e" vm="1">
        <v>#VALUE!</v>
      </c>
    </row>
    <row r="130" spans="2:10" ht="41.1" customHeight="1">
      <c r="B130" s="18" t="s">
        <v>497</v>
      </c>
      <c r="C130" s="18" t="s">
        <v>498</v>
      </c>
      <c r="D130" s="16"/>
      <c r="E130" s="17" t="s">
        <v>499</v>
      </c>
      <c r="G130" s="18">
        <v>9821850463</v>
      </c>
      <c r="H130" s="18" t="s">
        <v>500</v>
      </c>
      <c r="J130" s="12" t="e" vm="1">
        <v>#VALUE!</v>
      </c>
    </row>
    <row r="131" spans="2:10" ht="41.1" customHeight="1">
      <c r="B131" s="18" t="s">
        <v>501</v>
      </c>
      <c r="C131" s="18" t="s">
        <v>502</v>
      </c>
      <c r="E131" s="17" t="s">
        <v>485</v>
      </c>
      <c r="G131" s="18">
        <v>9205530934</v>
      </c>
      <c r="H131" s="18" t="s">
        <v>503</v>
      </c>
      <c r="J131" s="12" t="e" vm="1">
        <v>#VALUE!</v>
      </c>
    </row>
    <row r="132" spans="2:10" ht="41.1" customHeight="1"/>
    <row r="133" spans="2:10" ht="41.1" customHeight="1"/>
    <row r="134" spans="2:10" ht="41.1" customHeight="1"/>
    <row r="135" spans="2:10" ht="41.1" customHeight="1"/>
    <row r="136" spans="2:10" ht="41.1" customHeight="1"/>
    <row r="137" spans="2:10" ht="41.1" customHeight="1"/>
    <row r="138" spans="2:10" ht="41.1" customHeight="1"/>
    <row r="139" spans="2:10" ht="41.1" customHeight="1"/>
    <row r="140" spans="2:10" ht="41.1" customHeight="1"/>
    <row r="141" spans="2:10" ht="41.1" customHeight="1"/>
    <row r="142" spans="2:10" ht="41.1" customHeight="1"/>
    <row r="143" spans="2:10" ht="41.1" customHeight="1"/>
    <row r="144" spans="2:10" ht="41.1" customHeight="1"/>
    <row r="145" ht="41.1" customHeight="1"/>
    <row r="146" ht="41.1" customHeight="1"/>
    <row r="147" ht="41.1" customHeight="1"/>
    <row r="148" ht="41.1" customHeight="1"/>
    <row r="149" ht="41.1" customHeight="1"/>
    <row r="150" ht="41.1" customHeight="1"/>
    <row r="151" ht="41.1" customHeight="1"/>
    <row r="152" ht="41.1" customHeight="1"/>
    <row r="153" ht="41.1" customHeight="1"/>
    <row r="154" ht="41.1" customHeight="1"/>
    <row r="155" ht="41.1" customHeight="1"/>
    <row r="156" ht="41.1" customHeight="1"/>
    <row r="157" ht="41.1" customHeight="1"/>
    <row r="158" ht="41.1" customHeight="1"/>
    <row r="159" ht="41.1" customHeight="1"/>
    <row r="160" ht="41.1" customHeight="1"/>
    <row r="161" ht="41.1" customHeight="1"/>
    <row r="162" ht="41.1" customHeight="1"/>
    <row r="163" ht="41.1" customHeight="1"/>
  </sheetData>
  <mergeCells count="11">
    <mergeCell ref="C94:C95"/>
    <mergeCell ref="F94:F95"/>
    <mergeCell ref="H94:H95"/>
    <mergeCell ref="A22:A23"/>
    <mergeCell ref="C22:C23"/>
    <mergeCell ref="F22:F23"/>
    <mergeCell ref="H22:H23"/>
    <mergeCell ref="C51:C52"/>
    <mergeCell ref="D51:D52"/>
    <mergeCell ref="F51:F52"/>
    <mergeCell ref="H51:H52"/>
  </mergeCells>
  <conditionalFormatting sqref="B3">
    <cfRule type="duplicateValues" dxfId="552" priority="155"/>
  </conditionalFormatting>
  <conditionalFormatting sqref="B4">
    <cfRule type="duplicateValues" dxfId="551" priority="152"/>
  </conditionalFormatting>
  <conditionalFormatting sqref="B5">
    <cfRule type="duplicateValues" dxfId="550" priority="149"/>
  </conditionalFormatting>
  <conditionalFormatting sqref="B6">
    <cfRule type="duplicateValues" dxfId="549" priority="146"/>
  </conditionalFormatting>
  <conditionalFormatting sqref="B7">
    <cfRule type="duplicateValues" dxfId="548" priority="143"/>
  </conditionalFormatting>
  <conditionalFormatting sqref="B9">
    <cfRule type="duplicateValues" dxfId="547" priority="137"/>
  </conditionalFormatting>
  <conditionalFormatting sqref="B11">
    <cfRule type="duplicateValues" dxfId="546" priority="131"/>
  </conditionalFormatting>
  <conditionalFormatting sqref="B13">
    <cfRule type="duplicateValues" dxfId="545" priority="125"/>
  </conditionalFormatting>
  <conditionalFormatting sqref="B15">
    <cfRule type="duplicateValues" dxfId="544" priority="119"/>
  </conditionalFormatting>
  <conditionalFormatting sqref="B16">
    <cfRule type="duplicateValues" dxfId="543" priority="116"/>
  </conditionalFormatting>
  <conditionalFormatting sqref="B32">
    <cfRule type="duplicateValues" dxfId="542" priority="113"/>
  </conditionalFormatting>
  <conditionalFormatting sqref="B33">
    <cfRule type="duplicateValues" dxfId="541" priority="110"/>
  </conditionalFormatting>
  <conditionalFormatting sqref="B34">
    <cfRule type="duplicateValues" dxfId="540" priority="107"/>
  </conditionalFormatting>
  <conditionalFormatting sqref="B36">
    <cfRule type="duplicateValues" dxfId="539" priority="101"/>
  </conditionalFormatting>
  <conditionalFormatting sqref="B37">
    <cfRule type="duplicateValues" dxfId="538" priority="98"/>
  </conditionalFormatting>
  <conditionalFormatting sqref="B38">
    <cfRule type="duplicateValues" dxfId="537" priority="95"/>
  </conditionalFormatting>
  <conditionalFormatting sqref="B40">
    <cfRule type="duplicateValues" dxfId="536" priority="89"/>
  </conditionalFormatting>
  <conditionalFormatting sqref="B41">
    <cfRule type="duplicateValues" dxfId="535" priority="86"/>
  </conditionalFormatting>
  <conditionalFormatting sqref="B42">
    <cfRule type="duplicateValues" dxfId="534" priority="83"/>
  </conditionalFormatting>
  <conditionalFormatting sqref="B43">
    <cfRule type="duplicateValues" dxfId="533" priority="80"/>
  </conditionalFormatting>
  <conditionalFormatting sqref="B50">
    <cfRule type="duplicateValues" dxfId="532" priority="65"/>
  </conditionalFormatting>
  <conditionalFormatting sqref="B51:B52">
    <cfRule type="duplicateValues" dxfId="531" priority="62"/>
  </conditionalFormatting>
  <conditionalFormatting sqref="B54">
    <cfRule type="duplicateValues" dxfId="530" priority="56"/>
  </conditionalFormatting>
  <conditionalFormatting sqref="B55">
    <cfRule type="duplicateValues" dxfId="529" priority="53"/>
  </conditionalFormatting>
  <conditionalFormatting sqref="B56">
    <cfRule type="duplicateValues" dxfId="528" priority="50"/>
  </conditionalFormatting>
  <conditionalFormatting sqref="B75">
    <cfRule type="duplicateValues" dxfId="527" priority="44"/>
  </conditionalFormatting>
  <conditionalFormatting sqref="B76">
    <cfRule type="duplicateValues" dxfId="526" priority="41"/>
  </conditionalFormatting>
  <conditionalFormatting sqref="B77">
    <cfRule type="duplicateValues" dxfId="525" priority="38"/>
  </conditionalFormatting>
  <conditionalFormatting sqref="B78">
    <cfRule type="duplicateValues" dxfId="524" priority="35"/>
  </conditionalFormatting>
  <conditionalFormatting sqref="B79">
    <cfRule type="duplicateValues" dxfId="523" priority="32"/>
  </conditionalFormatting>
  <conditionalFormatting sqref="B80">
    <cfRule type="duplicateValues" dxfId="522" priority="29"/>
  </conditionalFormatting>
  <conditionalFormatting sqref="B81">
    <cfRule type="duplicateValues" dxfId="521" priority="26"/>
  </conditionalFormatting>
  <conditionalFormatting sqref="B82">
    <cfRule type="duplicateValues" dxfId="520" priority="22"/>
  </conditionalFormatting>
  <conditionalFormatting sqref="B90">
    <cfRule type="duplicateValues" dxfId="519" priority="7"/>
  </conditionalFormatting>
  <conditionalFormatting sqref="B91">
    <cfRule type="duplicateValues" dxfId="518" priority="4"/>
  </conditionalFormatting>
  <conditionalFormatting sqref="B8:C8">
    <cfRule type="duplicateValues" dxfId="517" priority="140"/>
  </conditionalFormatting>
  <conditionalFormatting sqref="B12:C12">
    <cfRule type="duplicateValues" dxfId="516" priority="128"/>
  </conditionalFormatting>
  <conditionalFormatting sqref="C47:C48">
    <cfRule type="duplicateValues" dxfId="515" priority="68"/>
  </conditionalFormatting>
  <conditionalFormatting sqref="C81">
    <cfRule type="duplicateValues" dxfId="514" priority="24"/>
  </conditionalFormatting>
  <conditionalFormatting sqref="G3">
    <cfRule type="duplicateValues" dxfId="513" priority="154"/>
    <cfRule type="duplicateValues" dxfId="512" priority="156"/>
  </conditionalFormatting>
  <conditionalFormatting sqref="G4">
    <cfRule type="duplicateValues" dxfId="511" priority="151"/>
    <cfRule type="duplicateValues" dxfId="510" priority="153"/>
  </conditionalFormatting>
  <conditionalFormatting sqref="G5">
    <cfRule type="duplicateValues" dxfId="509" priority="148"/>
    <cfRule type="duplicateValues" dxfId="508" priority="150"/>
  </conditionalFormatting>
  <conditionalFormatting sqref="G6">
    <cfRule type="duplicateValues" dxfId="507" priority="145"/>
    <cfRule type="duplicateValues" dxfId="506" priority="147"/>
  </conditionalFormatting>
  <conditionalFormatting sqref="G7">
    <cfRule type="duplicateValues" dxfId="505" priority="142"/>
    <cfRule type="duplicateValues" dxfId="504" priority="144"/>
  </conditionalFormatting>
  <conditionalFormatting sqref="G8">
    <cfRule type="duplicateValues" dxfId="503" priority="139"/>
    <cfRule type="duplicateValues" dxfId="502" priority="141"/>
  </conditionalFormatting>
  <conditionalFormatting sqref="G9">
    <cfRule type="duplicateValues" dxfId="501" priority="136"/>
    <cfRule type="duplicateValues" dxfId="500" priority="138"/>
  </conditionalFormatting>
  <conditionalFormatting sqref="G10">
    <cfRule type="duplicateValues" dxfId="499" priority="133"/>
    <cfRule type="duplicateValues" dxfId="498" priority="135"/>
  </conditionalFormatting>
  <conditionalFormatting sqref="G11">
    <cfRule type="duplicateValues" dxfId="497" priority="130"/>
    <cfRule type="duplicateValues" dxfId="496" priority="132"/>
  </conditionalFormatting>
  <conditionalFormatting sqref="G12">
    <cfRule type="duplicateValues" dxfId="495" priority="127"/>
    <cfRule type="duplicateValues" dxfId="494" priority="129"/>
  </conditionalFormatting>
  <conditionalFormatting sqref="G13">
    <cfRule type="duplicateValues" dxfId="493" priority="124"/>
    <cfRule type="duplicateValues" dxfId="492" priority="126"/>
  </conditionalFormatting>
  <conditionalFormatting sqref="G14">
    <cfRule type="duplicateValues" dxfId="491" priority="121"/>
    <cfRule type="duplicateValues" dxfId="490" priority="123"/>
  </conditionalFormatting>
  <conditionalFormatting sqref="G15">
    <cfRule type="duplicateValues" dxfId="489" priority="118"/>
    <cfRule type="duplicateValues" dxfId="488" priority="120"/>
  </conditionalFormatting>
  <conditionalFormatting sqref="G16">
    <cfRule type="duplicateValues" dxfId="487" priority="115"/>
    <cfRule type="duplicateValues" dxfId="486" priority="117"/>
  </conditionalFormatting>
  <conditionalFormatting sqref="G32">
    <cfRule type="duplicateValues" dxfId="485" priority="112"/>
    <cfRule type="duplicateValues" dxfId="484" priority="114"/>
  </conditionalFormatting>
  <conditionalFormatting sqref="G33">
    <cfRule type="duplicateValues" dxfId="483" priority="109"/>
    <cfRule type="duplicateValues" dxfId="482" priority="111"/>
  </conditionalFormatting>
  <conditionalFormatting sqref="G34">
    <cfRule type="duplicateValues" dxfId="481" priority="106"/>
    <cfRule type="duplicateValues" dxfId="480" priority="108"/>
  </conditionalFormatting>
  <conditionalFormatting sqref="G35">
    <cfRule type="duplicateValues" dxfId="479" priority="103"/>
    <cfRule type="duplicateValues" dxfId="478" priority="105"/>
  </conditionalFormatting>
  <conditionalFormatting sqref="G36">
    <cfRule type="duplicateValues" dxfId="477" priority="100"/>
    <cfRule type="duplicateValues" dxfId="476" priority="102"/>
  </conditionalFormatting>
  <conditionalFormatting sqref="G37">
    <cfRule type="duplicateValues" dxfId="475" priority="97"/>
    <cfRule type="duplicateValues" dxfId="474" priority="99"/>
  </conditionalFormatting>
  <conditionalFormatting sqref="G38">
    <cfRule type="duplicateValues" dxfId="473" priority="94"/>
    <cfRule type="duplicateValues" dxfId="472" priority="96"/>
  </conditionalFormatting>
  <conditionalFormatting sqref="G39">
    <cfRule type="duplicateValues" dxfId="471" priority="91"/>
    <cfRule type="duplicateValues" dxfId="470" priority="93"/>
  </conditionalFormatting>
  <conditionalFormatting sqref="G40">
    <cfRule type="duplicateValues" dxfId="469" priority="88"/>
    <cfRule type="duplicateValues" dxfId="468" priority="90"/>
  </conditionalFormatting>
  <conditionalFormatting sqref="G41">
    <cfRule type="duplicateValues" dxfId="467" priority="85"/>
    <cfRule type="duplicateValues" dxfId="466" priority="87"/>
  </conditionalFormatting>
  <conditionalFormatting sqref="G42">
    <cfRule type="duplicateValues" dxfId="465" priority="82"/>
    <cfRule type="duplicateValues" dxfId="464" priority="84"/>
  </conditionalFormatting>
  <conditionalFormatting sqref="G43">
    <cfRule type="duplicateValues" dxfId="463" priority="79"/>
    <cfRule type="duplicateValues" dxfId="462" priority="81"/>
  </conditionalFormatting>
  <conditionalFormatting sqref="G44">
    <cfRule type="duplicateValues" dxfId="461" priority="76"/>
    <cfRule type="duplicateValues" dxfId="460" priority="78"/>
  </conditionalFormatting>
  <conditionalFormatting sqref="G45">
    <cfRule type="duplicateValues" dxfId="459" priority="73"/>
    <cfRule type="duplicateValues" dxfId="458" priority="75"/>
  </conditionalFormatting>
  <conditionalFormatting sqref="G46">
    <cfRule type="duplicateValues" dxfId="457" priority="70"/>
    <cfRule type="duplicateValues" dxfId="456" priority="72"/>
  </conditionalFormatting>
  <conditionalFormatting sqref="G47">
    <cfRule type="duplicateValues" dxfId="455" priority="67"/>
    <cfRule type="duplicateValues" dxfId="454" priority="69"/>
  </conditionalFormatting>
  <conditionalFormatting sqref="G50">
    <cfRule type="duplicateValues" dxfId="453" priority="64"/>
    <cfRule type="duplicateValues" dxfId="452" priority="66"/>
  </conditionalFormatting>
  <conditionalFormatting sqref="G51:G52">
    <cfRule type="duplicateValues" dxfId="451" priority="61"/>
    <cfRule type="duplicateValues" dxfId="450" priority="63"/>
  </conditionalFormatting>
  <conditionalFormatting sqref="G53">
    <cfRule type="duplicateValues" dxfId="449" priority="58"/>
    <cfRule type="duplicateValues" dxfId="448" priority="60"/>
  </conditionalFormatting>
  <conditionalFormatting sqref="G54">
    <cfRule type="duplicateValues" dxfId="447" priority="55"/>
    <cfRule type="duplicateValues" dxfId="446" priority="57"/>
  </conditionalFormatting>
  <conditionalFormatting sqref="G55">
    <cfRule type="duplicateValues" dxfId="445" priority="52"/>
    <cfRule type="duplicateValues" dxfId="444" priority="54"/>
  </conditionalFormatting>
  <conditionalFormatting sqref="G56">
    <cfRule type="duplicateValues" dxfId="443" priority="49"/>
    <cfRule type="duplicateValues" dxfId="442" priority="51"/>
  </conditionalFormatting>
  <conditionalFormatting sqref="G57">
    <cfRule type="duplicateValues" dxfId="441" priority="46"/>
    <cfRule type="duplicateValues" dxfId="440" priority="48"/>
  </conditionalFormatting>
  <conditionalFormatting sqref="G75">
    <cfRule type="duplicateValues" dxfId="439" priority="43"/>
    <cfRule type="duplicateValues" dxfId="438" priority="45"/>
  </conditionalFormatting>
  <conditionalFormatting sqref="G76">
    <cfRule type="duplicateValues" dxfId="437" priority="40"/>
    <cfRule type="duplicateValues" dxfId="436" priority="42"/>
  </conditionalFormatting>
  <conditionalFormatting sqref="G77">
    <cfRule type="duplicateValues" dxfId="435" priority="37"/>
    <cfRule type="duplicateValues" dxfId="434" priority="39"/>
  </conditionalFormatting>
  <conditionalFormatting sqref="G78">
    <cfRule type="duplicateValues" dxfId="433" priority="34"/>
    <cfRule type="duplicateValues" dxfId="432" priority="36"/>
  </conditionalFormatting>
  <conditionalFormatting sqref="G79">
    <cfRule type="duplicateValues" dxfId="431" priority="31"/>
    <cfRule type="duplicateValues" dxfId="430" priority="33"/>
  </conditionalFormatting>
  <conditionalFormatting sqref="G80">
    <cfRule type="duplicateValues" dxfId="429" priority="28"/>
    <cfRule type="duplicateValues" dxfId="428" priority="30"/>
  </conditionalFormatting>
  <conditionalFormatting sqref="G81">
    <cfRule type="duplicateValues" dxfId="427" priority="25"/>
    <cfRule type="duplicateValues" dxfId="426" priority="27"/>
  </conditionalFormatting>
  <conditionalFormatting sqref="G82">
    <cfRule type="duplicateValues" dxfId="425" priority="21"/>
    <cfRule type="duplicateValues" dxfId="424" priority="23"/>
  </conditionalFormatting>
  <conditionalFormatting sqref="G83">
    <cfRule type="duplicateValues" dxfId="423" priority="18"/>
    <cfRule type="duplicateValues" dxfId="422" priority="20"/>
  </conditionalFormatting>
  <conditionalFormatting sqref="G84">
    <cfRule type="duplicateValues" dxfId="421" priority="15"/>
    <cfRule type="duplicateValues" dxfId="420" priority="17"/>
  </conditionalFormatting>
  <conditionalFormatting sqref="G85">
    <cfRule type="duplicateValues" dxfId="419" priority="12"/>
    <cfRule type="duplicateValues" dxfId="418" priority="14"/>
  </conditionalFormatting>
  <conditionalFormatting sqref="G86">
    <cfRule type="duplicateValues" dxfId="417" priority="9"/>
    <cfRule type="duplicateValues" dxfId="416" priority="11"/>
  </conditionalFormatting>
  <conditionalFormatting sqref="G90">
    <cfRule type="duplicateValues" dxfId="415" priority="6"/>
    <cfRule type="duplicateValues" dxfId="414" priority="8"/>
  </conditionalFormatting>
  <conditionalFormatting sqref="G91">
    <cfRule type="duplicateValues" dxfId="413" priority="3"/>
    <cfRule type="duplicateValues" dxfId="412" priority="5"/>
  </conditionalFormatting>
  <conditionalFormatting sqref="F97:F118">
    <cfRule type="duplicateValues" dxfId="411" priority="2"/>
  </conditionalFormatting>
  <conditionalFormatting sqref="G97:G118">
    <cfRule type="duplicateValues" dxfId="41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6C4E-F5CF-474D-93C1-D9705E37767D}">
  <dimension ref="A1:G100"/>
  <sheetViews>
    <sheetView zoomScale="75" workbookViewId="0">
      <selection activeCell="B1" sqref="B1"/>
    </sheetView>
  </sheetViews>
  <sheetFormatPr defaultColWidth="8.85546875" defaultRowHeight="15"/>
  <cols>
    <col min="1" max="1" width="8.85546875" customWidth="1"/>
    <col min="2" max="7" width="27.42578125" customWidth="1"/>
  </cols>
  <sheetData>
    <row r="1" spans="1:7" ht="30" customHeight="1">
      <c r="A1" s="4"/>
      <c r="B1" s="4"/>
      <c r="C1" s="9" t="s">
        <v>504</v>
      </c>
      <c r="D1" s="4"/>
      <c r="E1" s="4"/>
      <c r="F1" s="4"/>
      <c r="G1" s="4"/>
    </row>
    <row r="2" spans="1:7" ht="30" customHeight="1">
      <c r="A2" s="10" t="s">
        <v>1</v>
      </c>
      <c r="B2" s="10" t="s">
        <v>2</v>
      </c>
      <c r="C2" s="10" t="s">
        <v>505</v>
      </c>
      <c r="D2" s="10" t="s">
        <v>7</v>
      </c>
      <c r="E2" s="10" t="s">
        <v>8</v>
      </c>
      <c r="F2" s="10" t="s">
        <v>9</v>
      </c>
      <c r="G2" s="10" t="s">
        <v>10</v>
      </c>
    </row>
    <row r="3" spans="1:7" ht="30" customHeight="1">
      <c r="B3" s="16" t="s">
        <v>506</v>
      </c>
      <c r="C3" s="16" t="s">
        <v>507</v>
      </c>
      <c r="D3" s="16">
        <v>9953524590</v>
      </c>
      <c r="F3" s="12" t="e" vm="4">
        <v>#VALUE!</v>
      </c>
      <c r="G3" s="12" t="e" vm="1">
        <v>#VALUE!</v>
      </c>
    </row>
    <row r="4" spans="1:7" ht="30" customHeight="1">
      <c r="B4" s="16" t="s">
        <v>508</v>
      </c>
      <c r="C4" s="16" t="s">
        <v>509</v>
      </c>
      <c r="D4" s="16">
        <v>8826872016</v>
      </c>
      <c r="F4" s="12" t="e" vm="4">
        <v>#VALUE!</v>
      </c>
      <c r="G4" s="12" t="e" vm="1">
        <v>#VALUE!</v>
      </c>
    </row>
    <row r="5" spans="1:7" ht="30" customHeight="1">
      <c r="B5" s="16" t="s">
        <v>510</v>
      </c>
      <c r="C5" s="16" t="s">
        <v>511</v>
      </c>
      <c r="D5" s="16">
        <v>9899286312</v>
      </c>
      <c r="F5" s="12" t="e" vm="4">
        <v>#VALUE!</v>
      </c>
      <c r="G5" s="12" t="e" vm="1">
        <v>#VALUE!</v>
      </c>
    </row>
    <row r="6" spans="1:7" ht="30" customHeight="1">
      <c r="B6" s="16" t="s">
        <v>512</v>
      </c>
      <c r="C6" s="16" t="s">
        <v>513</v>
      </c>
      <c r="D6" s="16">
        <v>9210578853</v>
      </c>
      <c r="F6" s="12" t="e" vm="4">
        <v>#VALUE!</v>
      </c>
      <c r="G6" s="12" t="e" vm="1">
        <v>#VALUE!</v>
      </c>
    </row>
    <row r="7" spans="1:7" ht="30" customHeight="1">
      <c r="B7" s="16" t="s">
        <v>514</v>
      </c>
      <c r="C7" s="16" t="s">
        <v>515</v>
      </c>
      <c r="D7" s="16">
        <v>9810592246</v>
      </c>
      <c r="F7" s="12" t="e" vm="4">
        <v>#VALUE!</v>
      </c>
      <c r="G7" s="12" t="e" vm="1">
        <v>#VALUE!</v>
      </c>
    </row>
    <row r="8" spans="1:7" ht="30" customHeight="1">
      <c r="B8" s="16" t="s">
        <v>516</v>
      </c>
      <c r="C8" s="16" t="s">
        <v>515</v>
      </c>
      <c r="D8" s="16">
        <v>9210640020</v>
      </c>
      <c r="F8" s="12" t="e" vm="4">
        <v>#VALUE!</v>
      </c>
      <c r="G8" s="12" t="e" vm="1">
        <v>#VALUE!</v>
      </c>
    </row>
    <row r="9" spans="1:7" ht="30" customHeight="1">
      <c r="B9" s="16" t="s">
        <v>517</v>
      </c>
      <c r="C9" s="16" t="s">
        <v>518</v>
      </c>
      <c r="D9" s="16">
        <v>7048978167</v>
      </c>
      <c r="F9" s="12" t="e" vm="4">
        <v>#VALUE!</v>
      </c>
      <c r="G9" s="12" t="e" vm="1">
        <v>#VALUE!</v>
      </c>
    </row>
    <row r="10" spans="1:7" ht="30" customHeight="1">
      <c r="B10" s="16" t="s">
        <v>519</v>
      </c>
      <c r="C10" s="16" t="s">
        <v>520</v>
      </c>
      <c r="D10" s="16">
        <v>9891489042</v>
      </c>
      <c r="F10" s="12" t="e" vm="4">
        <v>#VALUE!</v>
      </c>
      <c r="G10" s="12" t="e" vm="1">
        <v>#VALUE!</v>
      </c>
    </row>
    <row r="11" spans="1:7" ht="30" customHeight="1">
      <c r="B11" s="16" t="s">
        <v>521</v>
      </c>
      <c r="C11" s="16" t="s">
        <v>522</v>
      </c>
      <c r="D11" s="16">
        <v>9711181082</v>
      </c>
      <c r="F11" s="12" t="e" vm="4">
        <v>#VALUE!</v>
      </c>
      <c r="G11" s="12" t="e" vm="1">
        <v>#VALUE!</v>
      </c>
    </row>
    <row r="12" spans="1:7" ht="30" customHeight="1">
      <c r="B12" s="16" t="s">
        <v>523</v>
      </c>
      <c r="C12" s="16" t="s">
        <v>524</v>
      </c>
      <c r="D12" s="16">
        <v>9958570489</v>
      </c>
      <c r="F12" s="12" t="e" vm="4">
        <v>#VALUE!</v>
      </c>
      <c r="G12" s="12" t="e" vm="1">
        <v>#VALUE!</v>
      </c>
    </row>
    <row r="13" spans="1:7" ht="30" customHeight="1">
      <c r="B13" s="16" t="s">
        <v>525</v>
      </c>
      <c r="C13" s="16" t="s">
        <v>526</v>
      </c>
      <c r="D13" s="16">
        <v>9818439694</v>
      </c>
      <c r="F13" s="12" t="e" vm="4">
        <v>#VALUE!</v>
      </c>
      <c r="G13" s="12" t="e" vm="1">
        <v>#VALUE!</v>
      </c>
    </row>
    <row r="14" spans="1:7" ht="30" customHeight="1">
      <c r="B14" s="16" t="s">
        <v>527</v>
      </c>
      <c r="C14" s="16" t="s">
        <v>528</v>
      </c>
      <c r="D14" s="16">
        <v>9650621400</v>
      </c>
      <c r="F14" s="12" t="e" vm="4">
        <v>#VALUE!</v>
      </c>
      <c r="G14" s="12" t="e" vm="1">
        <v>#VALUE!</v>
      </c>
    </row>
    <row r="15" spans="1:7" ht="30" customHeight="1">
      <c r="B15" s="16" t="s">
        <v>529</v>
      </c>
      <c r="C15" s="16" t="s">
        <v>520</v>
      </c>
      <c r="D15" s="16">
        <v>9818202439</v>
      </c>
      <c r="F15" s="12" t="e" vm="4">
        <v>#VALUE!</v>
      </c>
      <c r="G15" s="12" t="e" vm="1">
        <v>#VALUE!</v>
      </c>
    </row>
    <row r="16" spans="1:7" ht="30" customHeight="1">
      <c r="B16" s="16" t="s">
        <v>530</v>
      </c>
      <c r="C16" s="16" t="s">
        <v>515</v>
      </c>
      <c r="D16" s="16">
        <v>9990736364</v>
      </c>
      <c r="F16" s="12" t="e" vm="4">
        <v>#VALUE!</v>
      </c>
      <c r="G16" s="12" t="e" vm="1">
        <v>#VALUE!</v>
      </c>
    </row>
    <row r="17" spans="2:7" ht="30" customHeight="1">
      <c r="B17" s="16" t="s">
        <v>531</v>
      </c>
      <c r="C17" s="16" t="s">
        <v>509</v>
      </c>
      <c r="D17" s="16">
        <v>9268657355</v>
      </c>
      <c r="F17" s="12" t="e" vm="4">
        <v>#VALUE!</v>
      </c>
      <c r="G17" s="12" t="e" vm="1">
        <v>#VALUE!</v>
      </c>
    </row>
    <row r="18" spans="2:7" ht="30" customHeight="1">
      <c r="B18" s="16" t="s">
        <v>532</v>
      </c>
      <c r="C18" s="16" t="s">
        <v>533</v>
      </c>
      <c r="D18" s="16">
        <v>9971736785</v>
      </c>
      <c r="F18" s="12" t="e" vm="4">
        <v>#VALUE!</v>
      </c>
      <c r="G18" s="12" t="e" vm="1">
        <v>#VALUE!</v>
      </c>
    </row>
    <row r="19" spans="2:7" ht="30" customHeight="1">
      <c r="B19" s="16" t="s">
        <v>534</v>
      </c>
      <c r="C19" s="16" t="s">
        <v>533</v>
      </c>
      <c r="D19" s="16"/>
      <c r="F19" s="12" t="e" vm="4">
        <v>#VALUE!</v>
      </c>
      <c r="G19" s="12" t="e" vm="1">
        <v>#VALUE!</v>
      </c>
    </row>
    <row r="20" spans="2:7" ht="30" customHeight="1">
      <c r="B20" s="16" t="s">
        <v>535</v>
      </c>
      <c r="C20" s="16" t="s">
        <v>513</v>
      </c>
      <c r="D20" s="16">
        <v>9899265372</v>
      </c>
      <c r="F20" s="12" t="e" vm="4">
        <v>#VALUE!</v>
      </c>
      <c r="G20" s="12" t="e" vm="1">
        <v>#VALUE!</v>
      </c>
    </row>
    <row r="21" spans="2:7" ht="30" customHeight="1">
      <c r="B21" s="16" t="s">
        <v>536</v>
      </c>
      <c r="C21" s="16" t="s">
        <v>507</v>
      </c>
      <c r="D21" s="16">
        <v>8368445222</v>
      </c>
      <c r="F21" s="12" t="e" vm="4">
        <v>#VALUE!</v>
      </c>
      <c r="G21" s="12" t="e" vm="1">
        <v>#VALUE!</v>
      </c>
    </row>
    <row r="22" spans="2:7" ht="30" customHeight="1">
      <c r="B22" s="16" t="s">
        <v>537</v>
      </c>
      <c r="C22" s="16" t="s">
        <v>513</v>
      </c>
      <c r="D22" s="16">
        <v>9871752269</v>
      </c>
      <c r="F22" s="12" t="e" vm="4">
        <v>#VALUE!</v>
      </c>
      <c r="G22" s="12" t="e" vm="1">
        <v>#VALUE!</v>
      </c>
    </row>
    <row r="23" spans="2:7" ht="30" customHeight="1">
      <c r="B23" s="16" t="s">
        <v>538</v>
      </c>
      <c r="C23" s="16" t="s">
        <v>515</v>
      </c>
      <c r="D23" s="16">
        <v>7388060386</v>
      </c>
      <c r="F23" s="12" t="e" vm="4">
        <v>#VALUE!</v>
      </c>
      <c r="G23" s="12" t="e" vm="1">
        <v>#VALUE!</v>
      </c>
    </row>
    <row r="24" spans="2:7" ht="30" customHeight="1">
      <c r="B24" s="16" t="s">
        <v>497</v>
      </c>
      <c r="C24" s="16" t="s">
        <v>539</v>
      </c>
      <c r="D24" s="16">
        <v>9266021007</v>
      </c>
      <c r="F24" s="12" t="e" vm="4">
        <v>#VALUE!</v>
      </c>
      <c r="G24" s="12" t="e" vm="1">
        <v>#VALUE!</v>
      </c>
    </row>
    <row r="25" spans="2:7" ht="30" customHeight="1"/>
    <row r="26" spans="2:7" ht="30" customHeight="1"/>
    <row r="27" spans="2:7" ht="30" customHeight="1"/>
    <row r="28" spans="2:7" ht="30" customHeight="1"/>
    <row r="29" spans="2:7" ht="30" customHeight="1"/>
    <row r="30" spans="2:7" ht="30" customHeight="1"/>
    <row r="31" spans="2:7" ht="30" customHeight="1"/>
    <row r="32" spans="2:7"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1CEC-0E5B-294B-AE0F-75855E6908E0}">
  <dimension ref="A1:I100"/>
  <sheetViews>
    <sheetView tabSelected="1" workbookViewId="0">
      <selection activeCell="B49" sqref="B49"/>
    </sheetView>
  </sheetViews>
  <sheetFormatPr defaultColWidth="8.85546875" defaultRowHeight="15"/>
  <cols>
    <col min="2" max="4" width="27.42578125" customWidth="1"/>
    <col min="5" max="5" width="35.140625" customWidth="1"/>
    <col min="6" max="6" width="27.42578125" customWidth="1"/>
    <col min="7" max="7" width="59.42578125" customWidth="1"/>
    <col min="8" max="9" width="27.42578125" customWidth="1"/>
  </cols>
  <sheetData>
    <row r="1" spans="1:9" ht="30" customHeight="1">
      <c r="A1" s="4"/>
      <c r="B1" s="4"/>
      <c r="C1" s="4"/>
      <c r="D1" s="9"/>
      <c r="E1" s="9" t="s">
        <v>505</v>
      </c>
      <c r="F1" s="4"/>
      <c r="G1" s="4"/>
      <c r="H1" s="4"/>
      <c r="I1" s="4"/>
    </row>
    <row r="2" spans="1:9" ht="30" customHeight="1">
      <c r="A2" s="10" t="s">
        <v>1</v>
      </c>
      <c r="B2" s="10" t="s">
        <v>2</v>
      </c>
      <c r="C2" s="10" t="s">
        <v>3</v>
      </c>
      <c r="D2" s="10" t="s">
        <v>540</v>
      </c>
      <c r="E2" s="10" t="s">
        <v>505</v>
      </c>
      <c r="F2" s="10" t="s">
        <v>7</v>
      </c>
      <c r="G2" s="10" t="s">
        <v>8</v>
      </c>
      <c r="H2" s="10" t="s">
        <v>9</v>
      </c>
      <c r="I2" s="10" t="s">
        <v>10</v>
      </c>
    </row>
    <row r="3" spans="1:9" ht="30" customHeight="1">
      <c r="A3">
        <v>1</v>
      </c>
      <c r="B3" s="18" t="s">
        <v>541</v>
      </c>
      <c r="C3" s="18" t="s">
        <v>542</v>
      </c>
      <c r="D3" s="20" t="s">
        <v>543</v>
      </c>
      <c r="E3" s="20" t="s">
        <v>544</v>
      </c>
      <c r="F3" s="18">
        <v>9999292459</v>
      </c>
      <c r="G3" s="20" t="s">
        <v>545</v>
      </c>
    </row>
    <row r="4" spans="1:9" ht="30" customHeight="1">
      <c r="A4">
        <v>2</v>
      </c>
      <c r="B4" s="18" t="s">
        <v>546</v>
      </c>
      <c r="C4" s="18" t="s">
        <v>542</v>
      </c>
      <c r="D4" s="18" t="s">
        <v>547</v>
      </c>
      <c r="E4" s="18" t="s">
        <v>548</v>
      </c>
      <c r="F4" s="18">
        <v>8287455729</v>
      </c>
      <c r="G4" s="18" t="s">
        <v>545</v>
      </c>
    </row>
    <row r="5" spans="1:9" ht="30" customHeight="1">
      <c r="A5">
        <v>3</v>
      </c>
      <c r="B5" s="18" t="s">
        <v>549</v>
      </c>
      <c r="C5" s="18" t="s">
        <v>550</v>
      </c>
      <c r="D5" s="18" t="s">
        <v>551</v>
      </c>
      <c r="E5" s="18" t="s">
        <v>552</v>
      </c>
      <c r="F5" s="18">
        <v>9873632222</v>
      </c>
      <c r="G5" s="20" t="s">
        <v>553</v>
      </c>
    </row>
    <row r="6" spans="1:9" ht="30" customHeight="1">
      <c r="A6">
        <v>4</v>
      </c>
      <c r="B6" s="18" t="s">
        <v>554</v>
      </c>
      <c r="C6" s="18" t="s">
        <v>555</v>
      </c>
      <c r="D6" s="18" t="s">
        <v>556</v>
      </c>
      <c r="E6" s="18" t="s">
        <v>555</v>
      </c>
      <c r="F6" s="18">
        <v>8651143953</v>
      </c>
      <c r="G6" s="18" t="s">
        <v>557</v>
      </c>
    </row>
    <row r="7" spans="1:9" ht="30" customHeight="1">
      <c r="A7">
        <v>5</v>
      </c>
      <c r="B7" s="18" t="s">
        <v>558</v>
      </c>
      <c r="C7" s="18" t="s">
        <v>559</v>
      </c>
      <c r="D7" s="18" t="s">
        <v>72</v>
      </c>
      <c r="E7" s="18" t="s">
        <v>560</v>
      </c>
      <c r="F7" s="18">
        <v>9711172110</v>
      </c>
      <c r="G7" s="18" t="s">
        <v>561</v>
      </c>
    </row>
    <row r="8" spans="1:9" ht="30" customHeight="1">
      <c r="A8">
        <v>6</v>
      </c>
      <c r="B8" s="18" t="s">
        <v>562</v>
      </c>
      <c r="C8" s="18" t="s">
        <v>555</v>
      </c>
      <c r="D8" s="18" t="s">
        <v>563</v>
      </c>
      <c r="E8" s="18" t="s">
        <v>564</v>
      </c>
      <c r="F8" s="18">
        <v>9555976798</v>
      </c>
      <c r="G8" s="18" t="s">
        <v>565</v>
      </c>
    </row>
    <row r="9" spans="1:9" ht="30" customHeight="1">
      <c r="A9">
        <v>7</v>
      </c>
      <c r="B9" s="18" t="s">
        <v>566</v>
      </c>
      <c r="C9" s="18" t="s">
        <v>567</v>
      </c>
      <c r="D9" s="18" t="s">
        <v>568</v>
      </c>
      <c r="E9" s="18" t="s">
        <v>569</v>
      </c>
      <c r="F9" s="18">
        <v>9999149109</v>
      </c>
      <c r="G9" s="18" t="s">
        <v>570</v>
      </c>
    </row>
    <row r="10" spans="1:9" ht="30" customHeight="1">
      <c r="A10">
        <v>8</v>
      </c>
      <c r="B10" s="18" t="s">
        <v>571</v>
      </c>
      <c r="C10" s="18" t="s">
        <v>572</v>
      </c>
      <c r="D10" s="18" t="s">
        <v>563</v>
      </c>
      <c r="E10" s="18" t="s">
        <v>569</v>
      </c>
      <c r="F10" s="18">
        <v>6394011125</v>
      </c>
      <c r="G10" s="20" t="s">
        <v>573</v>
      </c>
    </row>
    <row r="11" spans="1:9" ht="30" customHeight="1">
      <c r="A11">
        <v>9</v>
      </c>
      <c r="B11" s="18" t="s">
        <v>574</v>
      </c>
      <c r="C11" s="18" t="s">
        <v>559</v>
      </c>
      <c r="D11" s="18" t="s">
        <v>575</v>
      </c>
      <c r="E11" s="18"/>
      <c r="F11" s="18">
        <v>9319872263</v>
      </c>
      <c r="G11" s="18" t="s">
        <v>576</v>
      </c>
    </row>
    <row r="12" spans="1:9" ht="30" customHeight="1">
      <c r="A12">
        <v>10</v>
      </c>
      <c r="B12" s="18" t="s">
        <v>577</v>
      </c>
      <c r="C12" s="18" t="s">
        <v>578</v>
      </c>
      <c r="D12" s="18" t="s">
        <v>579</v>
      </c>
      <c r="E12" s="20" t="s">
        <v>580</v>
      </c>
      <c r="F12" s="18">
        <v>9711184112</v>
      </c>
      <c r="G12" s="20" t="s">
        <v>581</v>
      </c>
    </row>
    <row r="13" spans="1:9" ht="30" customHeight="1">
      <c r="A13">
        <v>11</v>
      </c>
      <c r="B13" s="18" t="s">
        <v>582</v>
      </c>
      <c r="C13" s="18" t="s">
        <v>583</v>
      </c>
      <c r="D13" s="18" t="s">
        <v>584</v>
      </c>
      <c r="E13" s="18" t="s">
        <v>585</v>
      </c>
      <c r="F13" s="18">
        <v>8178448415</v>
      </c>
      <c r="G13" s="18" t="s">
        <v>586</v>
      </c>
    </row>
    <row r="14" spans="1:9" ht="30" customHeight="1">
      <c r="A14">
        <v>12</v>
      </c>
      <c r="B14" s="18" t="s">
        <v>587</v>
      </c>
      <c r="C14" s="18" t="s">
        <v>588</v>
      </c>
      <c r="D14" s="18"/>
      <c r="E14" s="18" t="s">
        <v>589</v>
      </c>
      <c r="F14" s="18">
        <v>9971054435</v>
      </c>
      <c r="G14" s="18" t="s">
        <v>590</v>
      </c>
    </row>
    <row r="15" spans="1:9" ht="30" customHeight="1">
      <c r="A15">
        <v>13</v>
      </c>
      <c r="B15" s="18" t="s">
        <v>591</v>
      </c>
      <c r="C15" s="18" t="s">
        <v>592</v>
      </c>
      <c r="D15" s="18" t="s">
        <v>593</v>
      </c>
      <c r="E15" s="18" t="s">
        <v>593</v>
      </c>
      <c r="F15" s="2" t="s">
        <v>594</v>
      </c>
      <c r="G15" s="20" t="s">
        <v>595</v>
      </c>
    </row>
    <row r="16" spans="1:9" ht="30" customHeight="1">
      <c r="A16">
        <v>14</v>
      </c>
      <c r="B16" s="18" t="s">
        <v>596</v>
      </c>
      <c r="C16" s="18" t="s">
        <v>596</v>
      </c>
      <c r="D16" s="18"/>
      <c r="E16" s="18" t="s">
        <v>593</v>
      </c>
      <c r="F16" s="18" t="s">
        <v>597</v>
      </c>
      <c r="G16" s="18" t="s">
        <v>598</v>
      </c>
    </row>
    <row r="17" spans="1:7" ht="30" customHeight="1">
      <c r="A17">
        <v>15</v>
      </c>
      <c r="B17" s="18" t="s">
        <v>599</v>
      </c>
      <c r="C17" s="18" t="s">
        <v>600</v>
      </c>
      <c r="D17" s="18"/>
      <c r="E17" s="18" t="s">
        <v>601</v>
      </c>
      <c r="F17" s="18">
        <v>9810221990</v>
      </c>
      <c r="G17" s="18" t="s">
        <v>602</v>
      </c>
    </row>
    <row r="18" spans="1:7" ht="30" customHeight="1">
      <c r="A18">
        <v>16</v>
      </c>
      <c r="B18" s="18" t="s">
        <v>603</v>
      </c>
      <c r="C18" s="18" t="s">
        <v>604</v>
      </c>
      <c r="D18" s="18"/>
      <c r="E18" s="18" t="s">
        <v>605</v>
      </c>
      <c r="F18" s="18">
        <v>9711725668</v>
      </c>
      <c r="G18" s="18" t="s">
        <v>606</v>
      </c>
    </row>
    <row r="19" spans="1:7" ht="30" customHeight="1">
      <c r="A19">
        <v>17</v>
      </c>
      <c r="B19" s="18" t="s">
        <v>607</v>
      </c>
      <c r="C19" s="18" t="s">
        <v>608</v>
      </c>
      <c r="D19" s="18"/>
      <c r="E19" s="18" t="s">
        <v>609</v>
      </c>
      <c r="F19" s="18">
        <v>9643506568</v>
      </c>
      <c r="G19" s="18" t="s">
        <v>610</v>
      </c>
    </row>
    <row r="20" spans="1:7" ht="30" customHeight="1">
      <c r="A20">
        <v>18</v>
      </c>
      <c r="B20" s="18" t="s">
        <v>611</v>
      </c>
      <c r="C20" s="20" t="s">
        <v>612</v>
      </c>
      <c r="D20" s="18"/>
      <c r="E20" s="18" t="s">
        <v>613</v>
      </c>
      <c r="F20" s="18">
        <v>9818501168</v>
      </c>
      <c r="G20" s="18" t="s">
        <v>614</v>
      </c>
    </row>
    <row r="21" spans="1:7" ht="30" customHeight="1">
      <c r="A21">
        <v>19</v>
      </c>
      <c r="B21" s="18" t="s">
        <v>615</v>
      </c>
      <c r="C21" s="18" t="s">
        <v>616</v>
      </c>
      <c r="D21" s="18"/>
      <c r="E21" s="18" t="s">
        <v>613</v>
      </c>
      <c r="F21" s="18">
        <v>9312247798</v>
      </c>
      <c r="G21" s="18" t="s">
        <v>617</v>
      </c>
    </row>
    <row r="22" spans="1:7" ht="30" customHeight="1">
      <c r="A22">
        <v>20</v>
      </c>
      <c r="B22" s="18" t="s">
        <v>618</v>
      </c>
      <c r="C22" s="18" t="s">
        <v>619</v>
      </c>
      <c r="D22" s="18"/>
      <c r="E22" s="18" t="s">
        <v>613</v>
      </c>
      <c r="F22" s="18">
        <v>9810823177</v>
      </c>
      <c r="G22" s="18" t="s">
        <v>620</v>
      </c>
    </row>
    <row r="23" spans="1:7" ht="30" customHeight="1">
      <c r="A23">
        <v>21</v>
      </c>
      <c r="B23" s="18" t="s">
        <v>621</v>
      </c>
      <c r="C23" s="18" t="s">
        <v>622</v>
      </c>
      <c r="D23" s="18"/>
      <c r="E23" s="18" t="s">
        <v>623</v>
      </c>
      <c r="F23" s="18">
        <v>9810207949</v>
      </c>
      <c r="G23" s="18" t="s">
        <v>624</v>
      </c>
    </row>
    <row r="24" spans="1:7" ht="30" customHeight="1">
      <c r="A24">
        <v>22</v>
      </c>
      <c r="B24" s="4" t="s">
        <v>625</v>
      </c>
      <c r="C24" s="4" t="s">
        <v>626</v>
      </c>
      <c r="D24" s="4" t="s">
        <v>627</v>
      </c>
      <c r="E24" s="4" t="s">
        <v>628</v>
      </c>
      <c r="F24" s="4">
        <v>9953417695</v>
      </c>
      <c r="G24" s="4" t="s">
        <v>629</v>
      </c>
    </row>
    <row r="25" spans="1:7" ht="30" customHeight="1">
      <c r="A25">
        <v>23</v>
      </c>
      <c r="B25" s="18" t="s">
        <v>630</v>
      </c>
      <c r="C25" s="18" t="s">
        <v>631</v>
      </c>
      <c r="D25" s="18" t="s">
        <v>632</v>
      </c>
      <c r="E25" s="18" t="s">
        <v>633</v>
      </c>
      <c r="F25" s="18">
        <v>9810319111</v>
      </c>
      <c r="G25" s="18" t="s">
        <v>634</v>
      </c>
    </row>
    <row r="26" spans="1:7" ht="30" customHeight="1">
      <c r="A26">
        <v>24</v>
      </c>
      <c r="B26" s="20" t="s">
        <v>635</v>
      </c>
      <c r="C26" s="20" t="s">
        <v>636</v>
      </c>
      <c r="D26" s="20"/>
      <c r="E26" s="20" t="s">
        <v>637</v>
      </c>
      <c r="F26" s="20">
        <v>9871272689</v>
      </c>
      <c r="G26" s="20" t="s">
        <v>638</v>
      </c>
    </row>
    <row r="27" spans="1:7" ht="30" customHeight="1">
      <c r="A27">
        <v>25</v>
      </c>
      <c r="B27" s="20" t="s">
        <v>639</v>
      </c>
      <c r="C27" s="20" t="s">
        <v>640</v>
      </c>
      <c r="D27" s="20" t="s">
        <v>641</v>
      </c>
      <c r="E27" s="20"/>
      <c r="F27" s="20">
        <v>9818635111</v>
      </c>
      <c r="G27" s="20" t="s">
        <v>642</v>
      </c>
    </row>
    <row r="28" spans="1:7" ht="30" customHeight="1">
      <c r="A28">
        <v>26</v>
      </c>
      <c r="B28" s="18" t="s">
        <v>643</v>
      </c>
      <c r="C28" s="18" t="s">
        <v>643</v>
      </c>
      <c r="D28" s="18"/>
      <c r="E28" s="18"/>
      <c r="F28" s="18">
        <v>9213421053</v>
      </c>
      <c r="G28" s="18" t="s">
        <v>644</v>
      </c>
    </row>
    <row r="29" spans="1:7" ht="30" customHeight="1">
      <c r="A29">
        <v>27</v>
      </c>
      <c r="B29" s="18" t="s">
        <v>645</v>
      </c>
      <c r="C29" s="18" t="s">
        <v>645</v>
      </c>
      <c r="D29" s="18"/>
      <c r="E29" s="18"/>
      <c r="F29" s="18">
        <v>9868806363</v>
      </c>
      <c r="G29" s="18" t="s">
        <v>646</v>
      </c>
    </row>
    <row r="30" spans="1:7" ht="30" customHeight="1">
      <c r="A30">
        <v>28</v>
      </c>
      <c r="B30" s="18" t="s">
        <v>647</v>
      </c>
      <c r="C30" s="18" t="s">
        <v>648</v>
      </c>
      <c r="D30" s="18" t="s">
        <v>649</v>
      </c>
      <c r="E30" s="18" t="s">
        <v>650</v>
      </c>
      <c r="F30" s="18">
        <v>9871241239</v>
      </c>
      <c r="G30" s="18" t="s">
        <v>651</v>
      </c>
    </row>
    <row r="31" spans="1:7" ht="30" customHeight="1">
      <c r="A31">
        <v>29</v>
      </c>
      <c r="B31" s="18" t="s">
        <v>652</v>
      </c>
      <c r="C31" s="18" t="s">
        <v>653</v>
      </c>
      <c r="D31" s="18" t="s">
        <v>649</v>
      </c>
      <c r="E31" s="18" t="s">
        <v>654</v>
      </c>
      <c r="F31" s="18">
        <v>9871075953</v>
      </c>
      <c r="G31" s="18" t="s">
        <v>655</v>
      </c>
    </row>
    <row r="32" spans="1:7" ht="30" customHeight="1">
      <c r="A32">
        <v>30</v>
      </c>
      <c r="B32" s="18" t="s">
        <v>656</v>
      </c>
      <c r="C32" s="18" t="s">
        <v>657</v>
      </c>
      <c r="D32" s="18" t="s">
        <v>658</v>
      </c>
      <c r="E32" s="18" t="s">
        <v>650</v>
      </c>
      <c r="F32" s="18">
        <v>9996642378</v>
      </c>
      <c r="G32" s="18" t="s">
        <v>659</v>
      </c>
    </row>
    <row r="33" spans="1:7" ht="30" customHeight="1">
      <c r="A33">
        <v>31</v>
      </c>
      <c r="B33" s="18" t="s">
        <v>660</v>
      </c>
      <c r="C33" s="18" t="s">
        <v>661</v>
      </c>
      <c r="D33" s="18" t="s">
        <v>662</v>
      </c>
      <c r="E33" s="18" t="s">
        <v>663</v>
      </c>
      <c r="F33" s="18">
        <v>8860681864</v>
      </c>
      <c r="G33" s="18" t="s">
        <v>664</v>
      </c>
    </row>
    <row r="34" spans="1:7" ht="30" customHeight="1">
      <c r="A34">
        <v>32</v>
      </c>
      <c r="B34" s="18" t="s">
        <v>665</v>
      </c>
      <c r="C34" s="18" t="s">
        <v>665</v>
      </c>
      <c r="D34" s="18"/>
      <c r="E34" s="18" t="s">
        <v>650</v>
      </c>
      <c r="F34" s="18">
        <v>9176590085</v>
      </c>
      <c r="G34" s="18" t="s">
        <v>666</v>
      </c>
    </row>
    <row r="35" spans="1:7" ht="30" customHeight="1">
      <c r="A35">
        <v>33</v>
      </c>
      <c r="B35" s="18" t="s">
        <v>667</v>
      </c>
      <c r="C35" s="18" t="s">
        <v>667</v>
      </c>
      <c r="D35" s="18"/>
      <c r="E35" s="18" t="s">
        <v>668</v>
      </c>
      <c r="F35" s="18">
        <v>9810557456</v>
      </c>
      <c r="G35" s="18"/>
    </row>
    <row r="36" spans="1:7" ht="30" customHeight="1">
      <c r="A36">
        <v>34</v>
      </c>
      <c r="B36" s="18" t="s">
        <v>669</v>
      </c>
      <c r="C36" s="18" t="s">
        <v>670</v>
      </c>
      <c r="D36" s="18" t="s">
        <v>671</v>
      </c>
      <c r="E36" s="18" t="s">
        <v>650</v>
      </c>
      <c r="F36" s="18">
        <v>9582248473</v>
      </c>
      <c r="G36" s="18" t="s">
        <v>672</v>
      </c>
    </row>
    <row r="37" spans="1:7" ht="30" customHeight="1">
      <c r="A37">
        <v>35</v>
      </c>
      <c r="B37" s="18" t="s">
        <v>673</v>
      </c>
      <c r="C37" s="18" t="s">
        <v>674</v>
      </c>
      <c r="D37" s="18" t="s">
        <v>675</v>
      </c>
      <c r="E37" s="18" t="s">
        <v>676</v>
      </c>
      <c r="F37" s="18">
        <v>9810532268</v>
      </c>
      <c r="G37" s="18" t="s">
        <v>677</v>
      </c>
    </row>
    <row r="38" spans="1:7" ht="30" customHeight="1">
      <c r="A38">
        <v>36</v>
      </c>
      <c r="B38" s="18" t="s">
        <v>678</v>
      </c>
      <c r="C38" s="18" t="s">
        <v>678</v>
      </c>
      <c r="D38" s="18"/>
      <c r="E38" s="20" t="s">
        <v>679</v>
      </c>
      <c r="F38" s="18">
        <v>1244286649</v>
      </c>
      <c r="G38" s="18" t="s">
        <v>680</v>
      </c>
    </row>
    <row r="39" spans="1:7" ht="30" customHeight="1">
      <c r="A39">
        <v>37</v>
      </c>
      <c r="B39" s="18" t="s">
        <v>681</v>
      </c>
      <c r="C39" s="18" t="s">
        <v>682</v>
      </c>
      <c r="D39" s="18" t="s">
        <v>683</v>
      </c>
      <c r="E39" s="18" t="s">
        <v>684</v>
      </c>
      <c r="F39" s="18">
        <v>9999844222</v>
      </c>
      <c r="G39" s="18" t="s">
        <v>685</v>
      </c>
    </row>
    <row r="40" spans="1:7" ht="30" customHeight="1">
      <c r="A40">
        <v>38</v>
      </c>
      <c r="B40" s="18" t="s">
        <v>686</v>
      </c>
      <c r="C40" s="18" t="s">
        <v>686</v>
      </c>
      <c r="D40" s="18"/>
      <c r="E40" s="18" t="s">
        <v>687</v>
      </c>
      <c r="F40" s="18">
        <v>9811550953</v>
      </c>
      <c r="G40" s="18" t="s">
        <v>688</v>
      </c>
    </row>
    <row r="41" spans="1:7" ht="30" customHeight="1">
      <c r="A41">
        <v>39</v>
      </c>
      <c r="B41" s="18" t="s">
        <v>689</v>
      </c>
      <c r="C41" s="18" t="s">
        <v>690</v>
      </c>
      <c r="D41" s="18"/>
      <c r="E41" s="18" t="s">
        <v>691</v>
      </c>
      <c r="F41" s="18">
        <v>8287497245</v>
      </c>
      <c r="G41" s="18" t="s">
        <v>692</v>
      </c>
    </row>
    <row r="42" spans="1:7" ht="30" customHeight="1">
      <c r="A42">
        <v>40</v>
      </c>
      <c r="B42" s="18" t="s">
        <v>693</v>
      </c>
      <c r="C42" s="24" t="s">
        <v>694</v>
      </c>
      <c r="D42" s="18" t="s">
        <v>695</v>
      </c>
      <c r="E42" s="26" t="s">
        <v>696</v>
      </c>
      <c r="F42" s="18">
        <v>9205279045</v>
      </c>
      <c r="G42" s="28" t="s">
        <v>697</v>
      </c>
    </row>
    <row r="43" spans="1:7" ht="30" customHeight="1">
      <c r="A43">
        <v>41</v>
      </c>
      <c r="B43" s="18" t="s">
        <v>698</v>
      </c>
      <c r="C43" s="25"/>
      <c r="D43" s="18" t="s">
        <v>695</v>
      </c>
      <c r="E43" s="27"/>
      <c r="F43" s="18">
        <v>8802444502</v>
      </c>
      <c r="G43" s="29"/>
    </row>
    <row r="44" spans="1:7" ht="30" customHeight="1">
      <c r="A44">
        <v>42</v>
      </c>
      <c r="B44" s="18" t="s">
        <v>699</v>
      </c>
      <c r="C44" s="18" t="s">
        <v>700</v>
      </c>
      <c r="D44" s="18" t="s">
        <v>649</v>
      </c>
      <c r="E44" s="18" t="s">
        <v>654</v>
      </c>
      <c r="F44" s="18">
        <v>9873252510</v>
      </c>
      <c r="G44" s="18" t="s">
        <v>701</v>
      </c>
    </row>
    <row r="45" spans="1:7" ht="30" customHeight="1">
      <c r="A45">
        <v>43</v>
      </c>
      <c r="B45" s="18" t="s">
        <v>702</v>
      </c>
      <c r="C45" s="18" t="s">
        <v>703</v>
      </c>
      <c r="D45" s="18" t="s">
        <v>704</v>
      </c>
      <c r="E45" s="18" t="s">
        <v>705</v>
      </c>
      <c r="F45" s="18">
        <v>9818464780</v>
      </c>
      <c r="G45" s="18" t="s">
        <v>706</v>
      </c>
    </row>
    <row r="46" spans="1:7" ht="30" customHeight="1">
      <c r="A46">
        <v>44</v>
      </c>
      <c r="B46" s="18" t="s">
        <v>707</v>
      </c>
      <c r="C46" s="18" t="s">
        <v>304</v>
      </c>
      <c r="D46" s="18" t="s">
        <v>708</v>
      </c>
      <c r="E46" s="18" t="s">
        <v>709</v>
      </c>
      <c r="F46" s="18">
        <v>9434272584</v>
      </c>
      <c r="G46" s="18" t="s">
        <v>710</v>
      </c>
    </row>
    <row r="47" spans="1:7" ht="30" customHeight="1">
      <c r="A47">
        <v>45</v>
      </c>
      <c r="B47" s="18" t="s">
        <v>711</v>
      </c>
      <c r="C47" s="18" t="s">
        <v>712</v>
      </c>
      <c r="D47" s="18"/>
      <c r="E47" s="18" t="s">
        <v>713</v>
      </c>
      <c r="F47" s="18">
        <v>7669469620</v>
      </c>
      <c r="G47" s="18" t="s">
        <v>714</v>
      </c>
    </row>
    <row r="48" spans="1:7" ht="30" customHeight="1">
      <c r="A48">
        <v>46</v>
      </c>
      <c r="B48" s="18" t="s">
        <v>715</v>
      </c>
      <c r="C48" s="18" t="s">
        <v>716</v>
      </c>
      <c r="D48" s="18" t="s">
        <v>717</v>
      </c>
      <c r="E48" s="18"/>
      <c r="F48" s="18">
        <v>8860486637</v>
      </c>
      <c r="G48" s="18" t="s">
        <v>718</v>
      </c>
    </row>
    <row r="49" spans="1:7" ht="30" customHeight="1">
      <c r="A49">
        <v>47</v>
      </c>
      <c r="B49" s="18" t="s">
        <v>719</v>
      </c>
      <c r="C49" s="18" t="s">
        <v>719</v>
      </c>
      <c r="D49" s="18" t="s">
        <v>720</v>
      </c>
      <c r="E49" s="18"/>
      <c r="F49" s="18">
        <v>9899242398</v>
      </c>
      <c r="G49" s="18" t="s">
        <v>721</v>
      </c>
    </row>
    <row r="50" spans="1:7" ht="30" customHeight="1">
      <c r="A50">
        <v>48</v>
      </c>
      <c r="B50" s="18" t="s">
        <v>722</v>
      </c>
      <c r="C50" s="18" t="s">
        <v>723</v>
      </c>
      <c r="D50" s="18" t="s">
        <v>658</v>
      </c>
      <c r="E50" s="18" t="s">
        <v>724</v>
      </c>
      <c r="F50" s="18">
        <v>9622334321</v>
      </c>
      <c r="G50" s="18"/>
    </row>
    <row r="51" spans="1:7" ht="30" customHeight="1">
      <c r="A51">
        <v>49</v>
      </c>
      <c r="B51" s="18" t="s">
        <v>725</v>
      </c>
      <c r="C51" s="18" t="s">
        <v>726</v>
      </c>
      <c r="D51" s="18" t="s">
        <v>727</v>
      </c>
      <c r="E51" s="18"/>
      <c r="F51" s="18">
        <v>9972308180</v>
      </c>
      <c r="G51" s="18" t="s">
        <v>728</v>
      </c>
    </row>
    <row r="52" spans="1:7" ht="30" customHeight="1">
      <c r="A52">
        <v>50</v>
      </c>
      <c r="B52" s="18" t="s">
        <v>729</v>
      </c>
      <c r="C52" s="18" t="s">
        <v>730</v>
      </c>
      <c r="D52" s="18" t="s">
        <v>731</v>
      </c>
      <c r="E52" s="18"/>
      <c r="F52" s="18">
        <v>9818201716</v>
      </c>
      <c r="G52" s="20" t="s">
        <v>732</v>
      </c>
    </row>
    <row r="53" spans="1:7" ht="30" customHeight="1">
      <c r="A53">
        <v>51</v>
      </c>
      <c r="B53" s="18" t="s">
        <v>733</v>
      </c>
      <c r="C53" s="18" t="s">
        <v>734</v>
      </c>
      <c r="D53" s="18"/>
      <c r="E53" s="18"/>
      <c r="F53" s="18">
        <v>9899111233</v>
      </c>
      <c r="G53" s="18"/>
    </row>
    <row r="54" spans="1:7" ht="30" customHeight="1">
      <c r="A54">
        <v>52</v>
      </c>
      <c r="B54" s="18" t="s">
        <v>735</v>
      </c>
      <c r="C54" s="18" t="s">
        <v>736</v>
      </c>
      <c r="D54" s="18"/>
      <c r="E54" s="18"/>
      <c r="F54" s="18">
        <v>9999119924</v>
      </c>
      <c r="G54" s="18" t="s">
        <v>737</v>
      </c>
    </row>
    <row r="55" spans="1:7" ht="30" customHeight="1">
      <c r="A55">
        <v>53</v>
      </c>
      <c r="B55" s="18" t="s">
        <v>738</v>
      </c>
      <c r="C55" s="18" t="s">
        <v>739</v>
      </c>
      <c r="D55" s="18" t="s">
        <v>72</v>
      </c>
      <c r="E55" s="18"/>
      <c r="F55" s="18">
        <v>9904267672</v>
      </c>
      <c r="G55" s="18" t="s">
        <v>740</v>
      </c>
    </row>
    <row r="56" spans="1:7" ht="30" customHeight="1">
      <c r="A56">
        <v>54</v>
      </c>
      <c r="B56" s="18" t="s">
        <v>741</v>
      </c>
      <c r="C56" s="18" t="s">
        <v>742</v>
      </c>
      <c r="D56" s="18" t="s">
        <v>743</v>
      </c>
      <c r="E56" s="18"/>
      <c r="F56" s="18">
        <v>9167543495</v>
      </c>
      <c r="G56" s="18"/>
    </row>
    <row r="57" spans="1:7" ht="30" customHeight="1">
      <c r="A57">
        <v>55</v>
      </c>
      <c r="B57" s="4" t="s">
        <v>744</v>
      </c>
      <c r="C57" s="18" t="s">
        <v>745</v>
      </c>
      <c r="D57" s="18" t="s">
        <v>746</v>
      </c>
      <c r="E57" s="18"/>
      <c r="F57" s="18">
        <v>9586654300</v>
      </c>
      <c r="G57" s="18"/>
    </row>
    <row r="58" spans="1:7" ht="30" customHeight="1">
      <c r="A58">
        <v>56</v>
      </c>
      <c r="B58" s="18" t="s">
        <v>747</v>
      </c>
      <c r="C58" s="18" t="s">
        <v>57</v>
      </c>
      <c r="D58" s="18" t="s">
        <v>748</v>
      </c>
      <c r="E58" s="18"/>
      <c r="F58" s="18">
        <v>8094699996</v>
      </c>
      <c r="G58" s="20" t="s">
        <v>749</v>
      </c>
    </row>
    <row r="59" spans="1:7" ht="30" customHeight="1">
      <c r="A59">
        <v>57</v>
      </c>
      <c r="B59" s="18" t="s">
        <v>750</v>
      </c>
      <c r="C59" s="18" t="s">
        <v>751</v>
      </c>
      <c r="D59" s="18" t="s">
        <v>752</v>
      </c>
      <c r="E59" s="18" t="s">
        <v>753</v>
      </c>
      <c r="F59" s="18">
        <v>8826246300</v>
      </c>
      <c r="G59" s="18"/>
    </row>
    <row r="60" spans="1:7" ht="30" customHeight="1">
      <c r="A60">
        <v>58</v>
      </c>
      <c r="B60" s="18" t="s">
        <v>754</v>
      </c>
      <c r="C60" s="18" t="s">
        <v>755</v>
      </c>
      <c r="D60" s="18" t="s">
        <v>756</v>
      </c>
      <c r="E60" s="18"/>
      <c r="F60" s="18">
        <v>7065050900</v>
      </c>
      <c r="G60" s="18"/>
    </row>
    <row r="61" spans="1:7" ht="30" customHeight="1">
      <c r="A61">
        <v>59</v>
      </c>
      <c r="B61" s="18" t="s">
        <v>757</v>
      </c>
      <c r="C61" s="18" t="s">
        <v>758</v>
      </c>
      <c r="D61" s="18" t="s">
        <v>759</v>
      </c>
      <c r="E61" s="18" t="s">
        <v>760</v>
      </c>
      <c r="F61" s="18">
        <v>9560908734</v>
      </c>
      <c r="G61" s="18" t="s">
        <v>761</v>
      </c>
    </row>
    <row r="62" spans="1:7" ht="30" customHeight="1">
      <c r="A62">
        <v>60</v>
      </c>
    </row>
    <row r="63" spans="1:7" ht="30" customHeight="1">
      <c r="A63">
        <v>61</v>
      </c>
    </row>
    <row r="64" spans="1:7" ht="30" customHeight="1">
      <c r="A64">
        <v>62</v>
      </c>
    </row>
    <row r="65" spans="1:1" ht="30" customHeight="1">
      <c r="A65">
        <v>63</v>
      </c>
    </row>
    <row r="66" spans="1:1" ht="30" customHeight="1">
      <c r="A66">
        <v>64</v>
      </c>
    </row>
    <row r="67" spans="1:1" ht="30" customHeight="1">
      <c r="A67">
        <v>65</v>
      </c>
    </row>
    <row r="68" spans="1:1" ht="30" customHeight="1">
      <c r="A68">
        <v>66</v>
      </c>
    </row>
    <row r="69" spans="1:1" ht="30" customHeight="1">
      <c r="A69">
        <v>67</v>
      </c>
    </row>
    <row r="70" spans="1:1" ht="30" customHeight="1">
      <c r="A70">
        <v>68</v>
      </c>
    </row>
    <row r="71" spans="1:1" ht="30" customHeight="1">
      <c r="A71">
        <v>69</v>
      </c>
    </row>
    <row r="72" spans="1:1" ht="30" customHeight="1">
      <c r="A72">
        <v>70</v>
      </c>
    </row>
    <row r="73" spans="1:1" ht="30" customHeight="1">
      <c r="A73">
        <v>71</v>
      </c>
    </row>
    <row r="74" spans="1:1" ht="30" customHeight="1">
      <c r="A74">
        <v>72</v>
      </c>
    </row>
    <row r="75" spans="1:1" ht="30" customHeight="1">
      <c r="A75">
        <v>73</v>
      </c>
    </row>
    <row r="76" spans="1:1" ht="30" customHeight="1">
      <c r="A76">
        <v>74</v>
      </c>
    </row>
    <row r="77" spans="1:1" ht="30" customHeight="1">
      <c r="A77">
        <v>75</v>
      </c>
    </row>
    <row r="78" spans="1:1" ht="30" customHeight="1">
      <c r="A78">
        <v>76</v>
      </c>
    </row>
    <row r="79" spans="1:1" ht="30" customHeight="1">
      <c r="A79">
        <v>77</v>
      </c>
    </row>
    <row r="80" spans="1:1" ht="30" customHeight="1">
      <c r="A80">
        <v>78</v>
      </c>
    </row>
    <row r="81" spans="1:1" ht="30" customHeight="1">
      <c r="A81">
        <v>79</v>
      </c>
    </row>
    <row r="82" spans="1:1" ht="30" customHeight="1">
      <c r="A82">
        <v>80</v>
      </c>
    </row>
    <row r="83" spans="1:1" ht="30" customHeight="1">
      <c r="A83">
        <v>81</v>
      </c>
    </row>
    <row r="84" spans="1:1" ht="30" customHeight="1">
      <c r="A84">
        <v>82</v>
      </c>
    </row>
    <row r="85" spans="1:1" ht="30" customHeight="1">
      <c r="A85">
        <v>83</v>
      </c>
    </row>
    <row r="86" spans="1:1" ht="30" customHeight="1">
      <c r="A86">
        <v>84</v>
      </c>
    </row>
    <row r="87" spans="1:1" ht="30" customHeight="1">
      <c r="A87">
        <v>85</v>
      </c>
    </row>
    <row r="88" spans="1:1" ht="30" customHeight="1">
      <c r="A88">
        <v>86</v>
      </c>
    </row>
    <row r="89" spans="1:1" ht="30" customHeight="1">
      <c r="A89">
        <v>87</v>
      </c>
    </row>
    <row r="90" spans="1:1" ht="30" customHeight="1">
      <c r="A90">
        <v>88</v>
      </c>
    </row>
    <row r="91" spans="1:1" ht="30" customHeight="1">
      <c r="A91">
        <v>89</v>
      </c>
    </row>
    <row r="92" spans="1:1" ht="30" customHeight="1">
      <c r="A92">
        <v>90</v>
      </c>
    </row>
    <row r="93" spans="1:1" ht="30" customHeight="1">
      <c r="A93">
        <v>91</v>
      </c>
    </row>
    <row r="94" spans="1:1" ht="30" customHeight="1">
      <c r="A94">
        <v>92</v>
      </c>
    </row>
    <row r="95" spans="1:1" ht="30" customHeight="1">
      <c r="A95">
        <v>93</v>
      </c>
    </row>
    <row r="96" spans="1:1" ht="30" customHeight="1">
      <c r="A96">
        <v>94</v>
      </c>
    </row>
    <row r="97" spans="1:1" ht="30" customHeight="1">
      <c r="A97">
        <v>95</v>
      </c>
    </row>
    <row r="98" spans="1:1" ht="30" customHeight="1">
      <c r="A98">
        <v>96</v>
      </c>
    </row>
    <row r="99" spans="1:1" ht="30" customHeight="1"/>
    <row r="100" spans="1:1" ht="30" customHeight="1"/>
  </sheetData>
  <mergeCells count="3">
    <mergeCell ref="C42:C43"/>
    <mergeCell ref="E42:E43"/>
    <mergeCell ref="G42:G43"/>
  </mergeCells>
  <conditionalFormatting sqref="B3">
    <cfRule type="duplicateValues" dxfId="409" priority="27"/>
  </conditionalFormatting>
  <conditionalFormatting sqref="B4">
    <cfRule type="duplicateValues" dxfId="408" priority="24"/>
  </conditionalFormatting>
  <conditionalFormatting sqref="B5">
    <cfRule type="duplicateValues" dxfId="407" priority="21"/>
  </conditionalFormatting>
  <conditionalFormatting sqref="B6">
    <cfRule type="duplicateValues" dxfId="406" priority="18"/>
  </conditionalFormatting>
  <conditionalFormatting sqref="C7:C8">
    <cfRule type="duplicateValues" dxfId="405" priority="15"/>
  </conditionalFormatting>
  <conditionalFormatting sqref="F3">
    <cfRule type="duplicateValues" dxfId="404" priority="26"/>
    <cfRule type="duplicateValues" dxfId="403" priority="28"/>
  </conditionalFormatting>
  <conditionalFormatting sqref="F4">
    <cfRule type="duplicateValues" dxfId="402" priority="23"/>
    <cfRule type="duplicateValues" dxfId="401" priority="25"/>
  </conditionalFormatting>
  <conditionalFormatting sqref="F5">
    <cfRule type="duplicateValues" dxfId="400" priority="20"/>
    <cfRule type="duplicateValues" dxfId="399" priority="22"/>
  </conditionalFormatting>
  <conditionalFormatting sqref="F6">
    <cfRule type="duplicateValues" dxfId="398" priority="17"/>
    <cfRule type="duplicateValues" dxfId="397" priority="19"/>
  </conditionalFormatting>
  <conditionalFormatting sqref="F7">
    <cfRule type="duplicateValues" dxfId="396" priority="14"/>
    <cfRule type="duplicateValues" dxfId="395" priority="16"/>
  </conditionalFormatting>
  <conditionalFormatting sqref="B12">
    <cfRule type="duplicateValues" dxfId="394" priority="12"/>
  </conditionalFormatting>
  <conditionalFormatting sqref="F12">
    <cfRule type="duplicateValues" dxfId="393" priority="11"/>
    <cfRule type="duplicateValues" dxfId="392" priority="13"/>
  </conditionalFormatting>
  <conditionalFormatting sqref="B13">
    <cfRule type="duplicateValues" dxfId="391" priority="9"/>
  </conditionalFormatting>
  <conditionalFormatting sqref="F13">
    <cfRule type="duplicateValues" dxfId="390" priority="8"/>
    <cfRule type="duplicateValues" dxfId="389" priority="10"/>
  </conditionalFormatting>
  <conditionalFormatting sqref="B14">
    <cfRule type="duplicateValues" dxfId="388" priority="6"/>
  </conditionalFormatting>
  <conditionalFormatting sqref="F14">
    <cfRule type="duplicateValues" dxfId="387" priority="5"/>
    <cfRule type="duplicateValues" dxfId="386" priority="7"/>
  </conditionalFormatting>
  <conditionalFormatting sqref="B15">
    <cfRule type="duplicateValues" dxfId="385" priority="3"/>
  </conditionalFormatting>
  <conditionalFormatting sqref="F15">
    <cfRule type="duplicateValues" dxfId="384" priority="2"/>
    <cfRule type="duplicateValues" dxfId="383" priority="4"/>
  </conditionalFormatting>
  <conditionalFormatting sqref="F25:F61">
    <cfRule type="duplicateValues" dxfId="38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6415-C4DA-4ACD-B1A3-6559D7A0E286}">
  <dimension ref="A1:G30"/>
  <sheetViews>
    <sheetView topLeftCell="A19" workbookViewId="0">
      <selection activeCell="E50" sqref="E50"/>
    </sheetView>
  </sheetViews>
  <sheetFormatPr defaultColWidth="8.85546875" defaultRowHeight="15"/>
  <cols>
    <col min="1" max="1" width="9.140625" style="4"/>
    <col min="2" max="2" width="23.42578125" style="4" customWidth="1"/>
    <col min="3" max="3" width="40.140625" style="4" customWidth="1"/>
    <col min="4" max="4" width="42.7109375" style="4" customWidth="1"/>
    <col min="5" max="5" width="51.85546875" style="4" customWidth="1"/>
    <col min="6" max="6" width="23.28515625" style="4" customWidth="1"/>
    <col min="7" max="7" width="63" style="4" customWidth="1"/>
  </cols>
  <sheetData>
    <row r="1" spans="1:7">
      <c r="A1" s="1" t="s">
        <v>1</v>
      </c>
      <c r="B1" s="1" t="s">
        <v>2</v>
      </c>
      <c r="C1" s="1" t="s">
        <v>762</v>
      </c>
      <c r="D1" s="1" t="s">
        <v>540</v>
      </c>
      <c r="E1" s="1" t="s">
        <v>763</v>
      </c>
      <c r="F1" s="1" t="s">
        <v>7</v>
      </c>
      <c r="G1" s="1" t="s">
        <v>8</v>
      </c>
    </row>
    <row r="2" spans="1:7" ht="32.1">
      <c r="A2" s="18">
        <v>1</v>
      </c>
      <c r="B2" s="18" t="s">
        <v>11</v>
      </c>
      <c r="C2" s="18" t="s">
        <v>12</v>
      </c>
      <c r="D2" s="18" t="s">
        <v>13</v>
      </c>
      <c r="E2" s="20" t="s">
        <v>15</v>
      </c>
      <c r="F2" s="18" t="s">
        <v>16</v>
      </c>
      <c r="G2" s="20" t="s">
        <v>17</v>
      </c>
    </row>
    <row r="3" spans="1:7" ht="32.1">
      <c r="A3" s="18">
        <v>2</v>
      </c>
      <c r="B3" s="18" t="s">
        <v>19</v>
      </c>
      <c r="C3" s="18" t="s">
        <v>20</v>
      </c>
      <c r="D3" s="18" t="s">
        <v>21</v>
      </c>
      <c r="E3" s="18" t="s">
        <v>22</v>
      </c>
      <c r="F3" s="18" t="s">
        <v>23</v>
      </c>
      <c r="G3" s="20" t="s">
        <v>24</v>
      </c>
    </row>
    <row r="4" spans="1:7" ht="32.1">
      <c r="A4" s="18">
        <v>3</v>
      </c>
      <c r="B4" s="18" t="s">
        <v>26</v>
      </c>
      <c r="C4" s="18" t="s">
        <v>27</v>
      </c>
      <c r="D4" s="18" t="s">
        <v>28</v>
      </c>
      <c r="E4" s="18" t="s">
        <v>29</v>
      </c>
      <c r="F4" s="18">
        <v>9088008874</v>
      </c>
      <c r="G4" s="20" t="s">
        <v>30</v>
      </c>
    </row>
    <row r="5" spans="1:7">
      <c r="A5" s="18">
        <v>4</v>
      </c>
      <c r="B5" s="18" t="s">
        <v>32</v>
      </c>
      <c r="C5" s="18" t="s">
        <v>33</v>
      </c>
      <c r="D5" s="18" t="s">
        <v>34</v>
      </c>
      <c r="E5" s="18" t="s">
        <v>35</v>
      </c>
      <c r="F5" s="18">
        <v>7982821315</v>
      </c>
      <c r="G5" s="18" t="s">
        <v>36</v>
      </c>
    </row>
    <row r="6" spans="1:7" ht="48">
      <c r="A6" s="18">
        <v>5</v>
      </c>
      <c r="B6" s="18" t="s">
        <v>37</v>
      </c>
      <c r="C6" s="18" t="s">
        <v>27</v>
      </c>
      <c r="D6" s="18" t="s">
        <v>38</v>
      </c>
      <c r="E6" s="18" t="s">
        <v>39</v>
      </c>
      <c r="F6" s="18">
        <v>9999012899</v>
      </c>
      <c r="G6" s="20" t="s">
        <v>40</v>
      </c>
    </row>
    <row r="7" spans="1:7" ht="32.1">
      <c r="A7" s="18">
        <v>6</v>
      </c>
      <c r="B7" s="18"/>
      <c r="C7" s="18" t="s">
        <v>41</v>
      </c>
      <c r="D7" s="18"/>
      <c r="E7" s="7" t="s">
        <v>42</v>
      </c>
      <c r="F7" s="18">
        <v>9821224475</v>
      </c>
      <c r="G7" s="20" t="s">
        <v>43</v>
      </c>
    </row>
    <row r="8" spans="1:7" ht="32.1">
      <c r="A8" s="18">
        <v>7</v>
      </c>
      <c r="B8" s="18" t="s">
        <v>44</v>
      </c>
      <c r="C8" s="18" t="s">
        <v>45</v>
      </c>
      <c r="D8" s="18"/>
      <c r="E8" s="18" t="s">
        <v>46</v>
      </c>
      <c r="F8" s="18" t="s">
        <v>47</v>
      </c>
      <c r="G8" s="20" t="s">
        <v>48</v>
      </c>
    </row>
    <row r="9" spans="1:7" ht="32.1">
      <c r="A9" s="18">
        <v>8</v>
      </c>
      <c r="B9" s="18"/>
      <c r="C9" s="18" t="s">
        <v>49</v>
      </c>
      <c r="D9" s="18"/>
      <c r="E9" s="18" t="s">
        <v>42</v>
      </c>
      <c r="F9" s="18">
        <v>2066259500</v>
      </c>
      <c r="G9" s="20" t="s">
        <v>50</v>
      </c>
    </row>
    <row r="10" spans="1:7">
      <c r="A10" s="18">
        <v>9</v>
      </c>
      <c r="B10" s="18" t="s">
        <v>51</v>
      </c>
      <c r="C10" s="18" t="s">
        <v>52</v>
      </c>
      <c r="D10" s="18" t="s">
        <v>13</v>
      </c>
      <c r="E10" s="18" t="s">
        <v>46</v>
      </c>
      <c r="F10" s="18">
        <v>7827025282</v>
      </c>
      <c r="G10" s="18" t="s">
        <v>53</v>
      </c>
    </row>
    <row r="11" spans="1:7">
      <c r="A11" s="18">
        <v>10</v>
      </c>
      <c r="B11" s="18"/>
      <c r="C11" s="18" t="s">
        <v>54</v>
      </c>
      <c r="D11" s="18"/>
      <c r="E11" s="18" t="s">
        <v>55</v>
      </c>
      <c r="F11" s="18">
        <v>88647629971</v>
      </c>
      <c r="G11" s="18"/>
    </row>
    <row r="12" spans="1:7" ht="32.1">
      <c r="A12" s="18">
        <v>11</v>
      </c>
      <c r="B12" s="18" t="s">
        <v>56</v>
      </c>
      <c r="C12" s="18" t="s">
        <v>57</v>
      </c>
      <c r="D12" s="18" t="s">
        <v>58</v>
      </c>
      <c r="E12" s="20" t="s">
        <v>59</v>
      </c>
      <c r="F12" s="18">
        <v>9910657111</v>
      </c>
      <c r="G12" s="20" t="s">
        <v>43</v>
      </c>
    </row>
    <row r="13" spans="1:7" ht="32.1">
      <c r="A13" s="18">
        <v>12</v>
      </c>
      <c r="B13" s="18"/>
      <c r="C13" s="18" t="s">
        <v>41</v>
      </c>
      <c r="D13" s="18"/>
      <c r="E13" s="18" t="s">
        <v>42</v>
      </c>
      <c r="F13" s="18">
        <v>1244933000</v>
      </c>
      <c r="G13" s="20" t="s">
        <v>43</v>
      </c>
    </row>
    <row r="14" spans="1:7">
      <c r="A14" s="18">
        <v>13</v>
      </c>
      <c r="B14" s="18" t="s">
        <v>60</v>
      </c>
      <c r="C14" s="18" t="s">
        <v>61</v>
      </c>
      <c r="D14" s="18"/>
      <c r="E14" s="18" t="s">
        <v>62</v>
      </c>
      <c r="F14" s="18">
        <v>9354131438</v>
      </c>
      <c r="G14" s="18" t="s">
        <v>63</v>
      </c>
    </row>
    <row r="15" spans="1:7">
      <c r="A15" s="18">
        <v>14</v>
      </c>
      <c r="B15" s="18" t="s">
        <v>65</v>
      </c>
      <c r="C15" s="18" t="s">
        <v>66</v>
      </c>
      <c r="D15" s="18"/>
      <c r="E15" s="18" t="s">
        <v>46</v>
      </c>
      <c r="F15" s="18">
        <v>9873252999</v>
      </c>
      <c r="G15" s="18" t="s">
        <v>67</v>
      </c>
    </row>
    <row r="16" spans="1:7" ht="32.1">
      <c r="A16" s="18">
        <v>15</v>
      </c>
      <c r="B16" s="18" t="s">
        <v>68</v>
      </c>
      <c r="C16" s="18" t="s">
        <v>27</v>
      </c>
      <c r="D16" s="20" t="s">
        <v>69</v>
      </c>
      <c r="E16" s="18" t="s">
        <v>42</v>
      </c>
      <c r="F16" s="18">
        <v>9920379478</v>
      </c>
      <c r="G16" s="20" t="s">
        <v>43</v>
      </c>
    </row>
    <row r="17" spans="1:7" ht="15.95">
      <c r="A17" s="18">
        <v>16</v>
      </c>
      <c r="B17" s="18" t="s">
        <v>70</v>
      </c>
      <c r="C17" s="18" t="s">
        <v>71</v>
      </c>
      <c r="D17" s="18" t="s">
        <v>72</v>
      </c>
      <c r="E17" s="18" t="s">
        <v>46</v>
      </c>
      <c r="F17" s="18">
        <v>7065415890</v>
      </c>
      <c r="G17" s="20" t="s">
        <v>73</v>
      </c>
    </row>
    <row r="18" spans="1:7" ht="32.1">
      <c r="A18" s="18">
        <v>17</v>
      </c>
      <c r="B18" s="18" t="s">
        <v>74</v>
      </c>
      <c r="C18" s="18" t="s">
        <v>71</v>
      </c>
      <c r="D18" s="18" t="s">
        <v>72</v>
      </c>
      <c r="E18" s="18" t="s">
        <v>46</v>
      </c>
      <c r="F18" s="18">
        <v>7065415890</v>
      </c>
      <c r="G18" s="20" t="s">
        <v>75</v>
      </c>
    </row>
    <row r="19" spans="1:7" ht="32.1">
      <c r="A19" s="18">
        <v>18</v>
      </c>
      <c r="B19" s="18" t="s">
        <v>76</v>
      </c>
      <c r="C19" s="18" t="s">
        <v>77</v>
      </c>
      <c r="D19" s="18"/>
      <c r="E19" s="18" t="s">
        <v>78</v>
      </c>
      <c r="F19" s="18">
        <v>9818082861</v>
      </c>
      <c r="G19" s="20" t="s">
        <v>79</v>
      </c>
    </row>
    <row r="20" spans="1:7">
      <c r="A20" s="18">
        <v>19</v>
      </c>
      <c r="B20" s="18" t="s">
        <v>80</v>
      </c>
      <c r="C20" s="18" t="s">
        <v>81</v>
      </c>
      <c r="D20" s="18"/>
      <c r="E20" s="18" t="s">
        <v>46</v>
      </c>
      <c r="F20" s="18">
        <v>9315000381</v>
      </c>
      <c r="G20" s="18"/>
    </row>
    <row r="21" spans="1:7">
      <c r="A21" s="21">
        <v>20</v>
      </c>
      <c r="B21" s="18" t="s">
        <v>82</v>
      </c>
      <c r="C21" s="21" t="s">
        <v>83</v>
      </c>
      <c r="D21" s="18" t="s">
        <v>84</v>
      </c>
      <c r="E21" s="21" t="s">
        <v>46</v>
      </c>
      <c r="F21" s="18">
        <v>8826995541</v>
      </c>
      <c r="G21" s="21" t="s">
        <v>85</v>
      </c>
    </row>
    <row r="22" spans="1:7">
      <c r="A22" s="21"/>
      <c r="B22" s="18" t="s">
        <v>86</v>
      </c>
      <c r="C22" s="21"/>
      <c r="D22" s="18" t="s">
        <v>72</v>
      </c>
      <c r="E22" s="21"/>
      <c r="F22" s="18">
        <v>9873597709</v>
      </c>
      <c r="G22" s="21"/>
    </row>
    <row r="23" spans="1:7">
      <c r="A23" s="18">
        <v>21</v>
      </c>
      <c r="B23" s="18" t="s">
        <v>87</v>
      </c>
      <c r="C23" s="18" t="s">
        <v>88</v>
      </c>
      <c r="D23" s="18" t="s">
        <v>89</v>
      </c>
      <c r="E23" s="18" t="s">
        <v>90</v>
      </c>
      <c r="F23" s="18">
        <v>9873958155</v>
      </c>
      <c r="G23" s="18" t="s">
        <v>91</v>
      </c>
    </row>
    <row r="24" spans="1:7" ht="15.95">
      <c r="A24" s="18">
        <v>22</v>
      </c>
      <c r="B24" s="18" t="s">
        <v>92</v>
      </c>
      <c r="C24" s="18" t="s">
        <v>93</v>
      </c>
      <c r="D24" s="18" t="s">
        <v>94</v>
      </c>
      <c r="E24" s="18" t="s">
        <v>46</v>
      </c>
      <c r="F24" s="18">
        <v>9818668327</v>
      </c>
      <c r="G24" s="20" t="s">
        <v>95</v>
      </c>
    </row>
    <row r="25" spans="1:7">
      <c r="A25" s="18">
        <v>23</v>
      </c>
      <c r="B25" s="18" t="s">
        <v>96</v>
      </c>
      <c r="C25" s="18" t="s">
        <v>97</v>
      </c>
      <c r="D25" s="18" t="s">
        <v>98</v>
      </c>
      <c r="E25" s="18" t="s">
        <v>46</v>
      </c>
      <c r="F25" s="18">
        <v>9990082382</v>
      </c>
      <c r="G25" s="18" t="s">
        <v>99</v>
      </c>
    </row>
    <row r="26" spans="1:7">
      <c r="A26" s="18">
        <v>24</v>
      </c>
      <c r="B26" s="18" t="s">
        <v>100</v>
      </c>
      <c r="C26" s="18" t="s">
        <v>101</v>
      </c>
      <c r="D26" s="18"/>
      <c r="E26" s="18" t="s">
        <v>102</v>
      </c>
      <c r="F26" s="18">
        <v>9560573990</v>
      </c>
      <c r="G26" s="18"/>
    </row>
    <row r="27" spans="1:7">
      <c r="A27" s="18">
        <v>25</v>
      </c>
      <c r="B27" s="18" t="s">
        <v>103</v>
      </c>
      <c r="C27" s="18" t="s">
        <v>104</v>
      </c>
      <c r="D27" s="18"/>
      <c r="E27" s="18" t="s">
        <v>102</v>
      </c>
      <c r="F27" s="18">
        <v>9873366069</v>
      </c>
      <c r="G27" s="18" t="s">
        <v>105</v>
      </c>
    </row>
    <row r="28" spans="1:7" ht="15.95">
      <c r="A28" s="18">
        <v>26</v>
      </c>
      <c r="B28" s="18" t="s">
        <v>106</v>
      </c>
      <c r="C28" s="18" t="s">
        <v>107</v>
      </c>
      <c r="D28" s="18" t="s">
        <v>108</v>
      </c>
      <c r="E28" s="18" t="s">
        <v>102</v>
      </c>
      <c r="F28" s="18">
        <v>7302253752</v>
      </c>
      <c r="G28" s="20" t="s">
        <v>109</v>
      </c>
    </row>
    <row r="29" spans="1:7">
      <c r="A29" s="18">
        <v>27</v>
      </c>
      <c r="B29" s="18" t="s">
        <v>110</v>
      </c>
      <c r="C29" s="18" t="s">
        <v>111</v>
      </c>
      <c r="D29" s="18" t="s">
        <v>112</v>
      </c>
      <c r="E29" s="18" t="s">
        <v>113</v>
      </c>
      <c r="F29" s="18">
        <v>9717368805</v>
      </c>
      <c r="G29" s="18" t="s">
        <v>114</v>
      </c>
    </row>
    <row r="30" spans="1:7">
      <c r="A30" s="18">
        <v>28</v>
      </c>
      <c r="B30" s="18" t="s">
        <v>115</v>
      </c>
      <c r="C30" s="18" t="s">
        <v>116</v>
      </c>
      <c r="D30" s="18" t="s">
        <v>117</v>
      </c>
      <c r="E30" s="18" t="s">
        <v>102</v>
      </c>
      <c r="F30" s="18">
        <v>9818865749</v>
      </c>
      <c r="G30" s="18" t="s">
        <v>118</v>
      </c>
    </row>
  </sheetData>
  <mergeCells count="4">
    <mergeCell ref="A21:A22"/>
    <mergeCell ref="C21:C22"/>
    <mergeCell ref="E21:E22"/>
    <mergeCell ref="G21:G22"/>
  </mergeCells>
  <conditionalFormatting sqref="B1">
    <cfRule type="duplicateValues" dxfId="381" priority="44"/>
  </conditionalFormatting>
  <conditionalFormatting sqref="B2">
    <cfRule type="duplicateValues" dxfId="380" priority="41"/>
  </conditionalFormatting>
  <conditionalFormatting sqref="B3">
    <cfRule type="duplicateValues" dxfId="379" priority="38"/>
  </conditionalFormatting>
  <conditionalFormatting sqref="B4">
    <cfRule type="duplicateValues" dxfId="378" priority="35"/>
  </conditionalFormatting>
  <conditionalFormatting sqref="B5">
    <cfRule type="duplicateValues" dxfId="377" priority="32"/>
  </conditionalFormatting>
  <conditionalFormatting sqref="B6">
    <cfRule type="duplicateValues" dxfId="376" priority="29"/>
  </conditionalFormatting>
  <conditionalFormatting sqref="B8">
    <cfRule type="duplicateValues" dxfId="375" priority="23"/>
  </conditionalFormatting>
  <conditionalFormatting sqref="B9">
    <cfRule type="duplicateValues" dxfId="374" priority="20"/>
  </conditionalFormatting>
  <conditionalFormatting sqref="B10">
    <cfRule type="duplicateValues" dxfId="373" priority="17"/>
  </conditionalFormatting>
  <conditionalFormatting sqref="B12">
    <cfRule type="duplicateValues" dxfId="372" priority="11"/>
  </conditionalFormatting>
  <conditionalFormatting sqref="B13">
    <cfRule type="duplicateValues" dxfId="371" priority="8"/>
  </conditionalFormatting>
  <conditionalFormatting sqref="B14">
    <cfRule type="duplicateValues" dxfId="370" priority="5"/>
  </conditionalFormatting>
  <conditionalFormatting sqref="B15">
    <cfRule type="duplicateValues" dxfId="369" priority="2"/>
  </conditionalFormatting>
  <conditionalFormatting sqref="B7:C7">
    <cfRule type="duplicateValues" dxfId="368" priority="26"/>
  </conditionalFormatting>
  <conditionalFormatting sqref="B11:C11">
    <cfRule type="duplicateValues" dxfId="367" priority="14"/>
  </conditionalFormatting>
  <conditionalFormatting sqref="F1">
    <cfRule type="duplicateValues" dxfId="366" priority="43"/>
    <cfRule type="duplicateValues" dxfId="365" priority="45"/>
  </conditionalFormatting>
  <conditionalFormatting sqref="F2">
    <cfRule type="duplicateValues" dxfId="364" priority="40"/>
    <cfRule type="duplicateValues" dxfId="363" priority="42"/>
  </conditionalFormatting>
  <conditionalFormatting sqref="F3">
    <cfRule type="duplicateValues" dxfId="362" priority="37"/>
    <cfRule type="duplicateValues" dxfId="361" priority="39"/>
  </conditionalFormatting>
  <conditionalFormatting sqref="F4">
    <cfRule type="duplicateValues" dxfId="360" priority="34"/>
    <cfRule type="duplicateValues" dxfId="359" priority="36"/>
  </conditionalFormatting>
  <conditionalFormatting sqref="F5">
    <cfRule type="duplicateValues" dxfId="358" priority="31"/>
    <cfRule type="duplicateValues" dxfId="357" priority="33"/>
  </conditionalFormatting>
  <conditionalFormatting sqref="F6">
    <cfRule type="duplicateValues" dxfId="356" priority="28"/>
    <cfRule type="duplicateValues" dxfId="355" priority="30"/>
  </conditionalFormatting>
  <conditionalFormatting sqref="F7">
    <cfRule type="duplicateValues" dxfId="354" priority="25"/>
    <cfRule type="duplicateValues" dxfId="353" priority="27"/>
  </conditionalFormatting>
  <conditionalFormatting sqref="F8">
    <cfRule type="duplicateValues" dxfId="352" priority="22"/>
    <cfRule type="duplicateValues" dxfId="351" priority="24"/>
  </conditionalFormatting>
  <conditionalFormatting sqref="F9">
    <cfRule type="duplicateValues" dxfId="350" priority="19"/>
    <cfRule type="duplicateValues" dxfId="349" priority="21"/>
  </conditionalFormatting>
  <conditionalFormatting sqref="F10">
    <cfRule type="duplicateValues" dxfId="348" priority="16"/>
    <cfRule type="duplicateValues" dxfId="347" priority="18"/>
  </conditionalFormatting>
  <conditionalFormatting sqref="F11">
    <cfRule type="duplicateValues" dxfId="346" priority="13"/>
    <cfRule type="duplicateValues" dxfId="345" priority="15"/>
  </conditionalFormatting>
  <conditionalFormatting sqref="F12">
    <cfRule type="duplicateValues" dxfId="344" priority="10"/>
    <cfRule type="duplicateValues" dxfId="343" priority="12"/>
  </conditionalFormatting>
  <conditionalFormatting sqref="F13">
    <cfRule type="duplicateValues" dxfId="342" priority="7"/>
    <cfRule type="duplicateValues" dxfId="341" priority="9"/>
  </conditionalFormatting>
  <conditionalFormatting sqref="F14">
    <cfRule type="duplicateValues" dxfId="340" priority="4"/>
    <cfRule type="duplicateValues" dxfId="339" priority="6"/>
  </conditionalFormatting>
  <conditionalFormatting sqref="F15">
    <cfRule type="duplicateValues" dxfId="338" priority="1"/>
    <cfRule type="duplicateValues" dxfId="337"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BE39-1E69-44EC-83E2-82BF42539566}">
  <dimension ref="A1:G5"/>
  <sheetViews>
    <sheetView workbookViewId="0">
      <selection activeCell="E18" sqref="E18"/>
    </sheetView>
  </sheetViews>
  <sheetFormatPr defaultColWidth="8.85546875" defaultRowHeight="15"/>
  <cols>
    <col min="2" max="4" width="18.28515625" customWidth="1"/>
    <col min="5" max="5" width="44.140625" customWidth="1"/>
    <col min="6" max="6" width="18.28515625" customWidth="1"/>
    <col min="7" max="7" width="75.42578125" customWidth="1"/>
  </cols>
  <sheetData>
    <row r="1" spans="1:7">
      <c r="A1" s="1" t="s">
        <v>1</v>
      </c>
      <c r="B1" s="1" t="s">
        <v>2</v>
      </c>
      <c r="C1" s="1" t="s">
        <v>762</v>
      </c>
      <c r="D1" s="1" t="s">
        <v>540</v>
      </c>
      <c r="E1" s="1" t="s">
        <v>763</v>
      </c>
      <c r="F1" s="1" t="s">
        <v>7</v>
      </c>
      <c r="G1" s="1" t="s">
        <v>8</v>
      </c>
    </row>
    <row r="2" spans="1:7">
      <c r="A2" s="18">
        <v>1</v>
      </c>
      <c r="B2" s="18" t="s">
        <v>119</v>
      </c>
      <c r="C2" s="18" t="s">
        <v>120</v>
      </c>
      <c r="D2" s="18"/>
      <c r="E2" s="18" t="s">
        <v>122</v>
      </c>
      <c r="F2" s="18">
        <v>9643817992</v>
      </c>
      <c r="G2" s="18" t="s">
        <v>123</v>
      </c>
    </row>
    <row r="3" spans="1:7">
      <c r="A3" s="18">
        <v>2</v>
      </c>
      <c r="B3" s="18" t="s">
        <v>124</v>
      </c>
      <c r="C3" s="18" t="s">
        <v>125</v>
      </c>
      <c r="D3" s="18"/>
      <c r="E3" s="18" t="s">
        <v>126</v>
      </c>
      <c r="F3" s="18">
        <v>9991669914</v>
      </c>
      <c r="G3" s="18" t="s">
        <v>127</v>
      </c>
    </row>
    <row r="4" spans="1:7">
      <c r="A4" s="18">
        <v>3</v>
      </c>
      <c r="B4" s="18" t="s">
        <v>128</v>
      </c>
      <c r="C4" s="18" t="s">
        <v>129</v>
      </c>
      <c r="D4" s="18" t="s">
        <v>130</v>
      </c>
      <c r="E4" s="18" t="s">
        <v>131</v>
      </c>
      <c r="F4" s="18">
        <v>9773996278</v>
      </c>
      <c r="G4" s="18" t="s">
        <v>132</v>
      </c>
    </row>
    <row r="5" spans="1:7">
      <c r="A5" s="18">
        <v>4</v>
      </c>
      <c r="B5" s="18"/>
      <c r="C5" s="18" t="s">
        <v>120</v>
      </c>
      <c r="D5" s="18"/>
      <c r="E5" s="18" t="s">
        <v>133</v>
      </c>
      <c r="F5" s="18">
        <v>8069166666</v>
      </c>
      <c r="G5" s="18" t="s">
        <v>134</v>
      </c>
    </row>
  </sheetData>
  <conditionalFormatting sqref="B1">
    <cfRule type="duplicateValues" dxfId="336" priority="14"/>
  </conditionalFormatting>
  <conditionalFormatting sqref="B2">
    <cfRule type="duplicateValues" dxfId="335" priority="11"/>
  </conditionalFormatting>
  <conditionalFormatting sqref="B3">
    <cfRule type="duplicateValues" dxfId="334" priority="8"/>
  </conditionalFormatting>
  <conditionalFormatting sqref="B4">
    <cfRule type="duplicateValues" dxfId="333" priority="5"/>
  </conditionalFormatting>
  <conditionalFormatting sqref="B5">
    <cfRule type="duplicateValues" dxfId="332" priority="2"/>
  </conditionalFormatting>
  <conditionalFormatting sqref="F1">
    <cfRule type="duplicateValues" dxfId="331" priority="13"/>
    <cfRule type="duplicateValues" dxfId="330" priority="15"/>
  </conditionalFormatting>
  <conditionalFormatting sqref="F2">
    <cfRule type="duplicateValues" dxfId="329" priority="10"/>
    <cfRule type="duplicateValues" dxfId="328" priority="12"/>
  </conditionalFormatting>
  <conditionalFormatting sqref="F3">
    <cfRule type="duplicateValues" dxfId="327" priority="7"/>
    <cfRule type="duplicateValues" dxfId="326" priority="9"/>
  </conditionalFormatting>
  <conditionalFormatting sqref="F4">
    <cfRule type="duplicateValues" dxfId="325" priority="4"/>
    <cfRule type="duplicateValues" dxfId="324" priority="6"/>
  </conditionalFormatting>
  <conditionalFormatting sqref="F5">
    <cfRule type="duplicateValues" dxfId="323" priority="1"/>
    <cfRule type="duplicateValues" dxfId="322" priority="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C7DD5-E8CC-45EC-AD18-917DFB1FFA51}">
  <dimension ref="A1:G6"/>
  <sheetViews>
    <sheetView zoomScaleNormal="100" workbookViewId="0">
      <selection activeCell="E24" sqref="E24"/>
    </sheetView>
  </sheetViews>
  <sheetFormatPr defaultColWidth="8.85546875" defaultRowHeight="15"/>
  <cols>
    <col min="2" max="2" width="18.28515625" customWidth="1"/>
    <col min="3" max="3" width="27.42578125" customWidth="1"/>
    <col min="4" max="4" width="18.42578125" customWidth="1"/>
    <col min="5" max="5" width="55.7109375" customWidth="1"/>
    <col min="6" max="6" width="18" customWidth="1"/>
    <col min="7" max="7" width="64.140625" customWidth="1"/>
  </cols>
  <sheetData>
    <row r="1" spans="1:7">
      <c r="A1" s="1" t="s">
        <v>1</v>
      </c>
      <c r="B1" s="1" t="s">
        <v>2</v>
      </c>
      <c r="C1" s="1" t="s">
        <v>762</v>
      </c>
      <c r="D1" s="1" t="s">
        <v>540</v>
      </c>
      <c r="E1" s="1" t="s">
        <v>763</v>
      </c>
      <c r="F1" s="1" t="s">
        <v>7</v>
      </c>
      <c r="G1" s="1" t="s">
        <v>8</v>
      </c>
    </row>
    <row r="2" spans="1:7">
      <c r="A2" s="18">
        <v>1</v>
      </c>
      <c r="B2" s="18" t="s">
        <v>135</v>
      </c>
      <c r="C2" s="18" t="s">
        <v>136</v>
      </c>
      <c r="D2" s="18" t="s">
        <v>137</v>
      </c>
      <c r="E2" s="18" t="s">
        <v>138</v>
      </c>
      <c r="F2" s="18">
        <v>8882020582</v>
      </c>
      <c r="G2" s="18" t="s">
        <v>139</v>
      </c>
    </row>
    <row r="3" spans="1:7">
      <c r="A3" s="18">
        <v>2</v>
      </c>
      <c r="B3" s="18" t="s">
        <v>140</v>
      </c>
      <c r="C3" s="18" t="s">
        <v>141</v>
      </c>
      <c r="D3" s="18" t="s">
        <v>142</v>
      </c>
      <c r="E3" s="18" t="s">
        <v>143</v>
      </c>
      <c r="F3" s="18">
        <v>9729079554</v>
      </c>
      <c r="G3" s="18" t="s">
        <v>144</v>
      </c>
    </row>
    <row r="4" spans="1:7">
      <c r="A4" s="18">
        <v>3</v>
      </c>
      <c r="B4" s="18" t="s">
        <v>145</v>
      </c>
      <c r="C4" s="18" t="s">
        <v>146</v>
      </c>
      <c r="D4" s="18"/>
      <c r="E4" s="18" t="s">
        <v>147</v>
      </c>
      <c r="F4" s="18">
        <v>8588813271</v>
      </c>
      <c r="G4" s="18"/>
    </row>
    <row r="5" spans="1:7">
      <c r="A5" s="18">
        <v>4</v>
      </c>
      <c r="B5" s="18"/>
      <c r="C5" s="18" t="s">
        <v>148</v>
      </c>
      <c r="D5" s="18"/>
      <c r="E5" s="18" t="s">
        <v>62</v>
      </c>
      <c r="F5" s="18">
        <v>1147020864</v>
      </c>
      <c r="G5" s="18" t="s">
        <v>149</v>
      </c>
    </row>
    <row r="6" spans="1:7">
      <c r="A6" s="18">
        <v>5</v>
      </c>
      <c r="B6" s="18" t="s">
        <v>150</v>
      </c>
      <c r="C6" s="18" t="s">
        <v>151</v>
      </c>
      <c r="D6" s="18"/>
      <c r="E6" s="18" t="s">
        <v>152</v>
      </c>
      <c r="F6" s="18">
        <v>8178468767</v>
      </c>
      <c r="G6" s="18"/>
    </row>
  </sheetData>
  <conditionalFormatting sqref="B1">
    <cfRule type="duplicateValues" dxfId="321" priority="17"/>
  </conditionalFormatting>
  <conditionalFormatting sqref="B2">
    <cfRule type="duplicateValues" dxfId="320" priority="14"/>
  </conditionalFormatting>
  <conditionalFormatting sqref="B3">
    <cfRule type="duplicateValues" dxfId="319" priority="11"/>
  </conditionalFormatting>
  <conditionalFormatting sqref="B4">
    <cfRule type="duplicateValues" dxfId="318" priority="8"/>
  </conditionalFormatting>
  <conditionalFormatting sqref="B5">
    <cfRule type="duplicateValues" dxfId="317" priority="5"/>
  </conditionalFormatting>
  <conditionalFormatting sqref="B6">
    <cfRule type="duplicateValues" dxfId="316" priority="2"/>
  </conditionalFormatting>
  <conditionalFormatting sqref="F1">
    <cfRule type="duplicateValues" dxfId="315" priority="16"/>
    <cfRule type="duplicateValues" dxfId="314" priority="18"/>
  </conditionalFormatting>
  <conditionalFormatting sqref="F2">
    <cfRule type="duplicateValues" dxfId="313" priority="13"/>
    <cfRule type="duplicateValues" dxfId="312" priority="15"/>
  </conditionalFormatting>
  <conditionalFormatting sqref="F3">
    <cfRule type="duplicateValues" dxfId="311" priority="10"/>
    <cfRule type="duplicateValues" dxfId="310" priority="12"/>
  </conditionalFormatting>
  <conditionalFormatting sqref="F4">
    <cfRule type="duplicateValues" dxfId="309" priority="7"/>
    <cfRule type="duplicateValues" dxfId="308" priority="9"/>
  </conditionalFormatting>
  <conditionalFormatting sqref="F5">
    <cfRule type="duplicateValues" dxfId="307" priority="4"/>
    <cfRule type="duplicateValues" dxfId="306" priority="6"/>
  </conditionalFormatting>
  <conditionalFormatting sqref="F6">
    <cfRule type="duplicateValues" dxfId="305" priority="1"/>
    <cfRule type="duplicateValues" dxfId="304" priority="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9651-F694-4691-BB1E-14D43DE1D712}">
  <dimension ref="A1:G10"/>
  <sheetViews>
    <sheetView workbookViewId="0">
      <selection activeCell="D19" sqref="D19"/>
    </sheetView>
  </sheetViews>
  <sheetFormatPr defaultColWidth="8.85546875" defaultRowHeight="15"/>
  <cols>
    <col min="1" max="1" width="9.140625" style="4"/>
    <col min="2" max="2" width="18.7109375" style="4" customWidth="1"/>
    <col min="3" max="3" width="34.85546875" style="4" customWidth="1"/>
    <col min="4" max="4" width="37.42578125" style="4" customWidth="1"/>
    <col min="5" max="5" width="60.140625" style="4" customWidth="1"/>
    <col min="6" max="6" width="18.7109375" style="4" customWidth="1"/>
    <col min="7" max="7" width="71.42578125" style="4" customWidth="1"/>
  </cols>
  <sheetData>
    <row r="1" spans="1:7">
      <c r="A1" s="1" t="s">
        <v>1</v>
      </c>
      <c r="B1" s="1" t="s">
        <v>2</v>
      </c>
      <c r="C1" s="1" t="s">
        <v>762</v>
      </c>
      <c r="D1" s="1" t="s">
        <v>540</v>
      </c>
      <c r="E1" s="1" t="s">
        <v>763</v>
      </c>
      <c r="F1" s="1" t="s">
        <v>7</v>
      </c>
      <c r="G1" s="1" t="s">
        <v>8</v>
      </c>
    </row>
    <row r="2" spans="1:7" ht="30" customHeight="1">
      <c r="A2" s="18">
        <v>1</v>
      </c>
      <c r="B2" s="18" t="s">
        <v>153</v>
      </c>
      <c r="C2" s="18" t="s">
        <v>154</v>
      </c>
      <c r="D2" s="20" t="s">
        <v>155</v>
      </c>
      <c r="E2" s="20" t="s">
        <v>157</v>
      </c>
      <c r="F2" s="18">
        <v>8753003004</v>
      </c>
      <c r="G2" s="20" t="s">
        <v>158</v>
      </c>
    </row>
    <row r="3" spans="1:7" ht="32.1">
      <c r="A3" s="18">
        <v>2</v>
      </c>
      <c r="B3" s="18" t="s">
        <v>159</v>
      </c>
      <c r="C3" s="18" t="s">
        <v>160</v>
      </c>
      <c r="D3" s="18" t="s">
        <v>13</v>
      </c>
      <c r="E3" s="18" t="s">
        <v>161</v>
      </c>
      <c r="F3" s="18">
        <v>8800901694</v>
      </c>
      <c r="G3" s="20" t="s">
        <v>162</v>
      </c>
    </row>
    <row r="4" spans="1:7">
      <c r="A4" s="18">
        <v>3</v>
      </c>
      <c r="B4" s="18" t="s">
        <v>163</v>
      </c>
      <c r="C4" s="18" t="s">
        <v>164</v>
      </c>
      <c r="D4" s="18" t="s">
        <v>165</v>
      </c>
      <c r="E4" s="18" t="s">
        <v>166</v>
      </c>
      <c r="F4" s="18">
        <v>9289127175</v>
      </c>
      <c r="G4" s="18" t="s">
        <v>167</v>
      </c>
    </row>
    <row r="5" spans="1:7" ht="32.1">
      <c r="A5" s="18">
        <v>4</v>
      </c>
      <c r="B5" s="18"/>
      <c r="C5" s="18" t="s">
        <v>168</v>
      </c>
      <c r="D5" s="18"/>
      <c r="E5" s="20" t="s">
        <v>169</v>
      </c>
      <c r="F5" s="18">
        <v>8753003008</v>
      </c>
      <c r="G5" s="20" t="s">
        <v>170</v>
      </c>
    </row>
    <row r="6" spans="1:7" ht="15.95">
      <c r="A6" s="18">
        <v>5</v>
      </c>
      <c r="B6" s="18"/>
      <c r="C6" s="18" t="s">
        <v>171</v>
      </c>
      <c r="D6" s="18"/>
      <c r="E6" s="20" t="s">
        <v>172</v>
      </c>
      <c r="F6" s="18">
        <v>8753003008</v>
      </c>
      <c r="G6" s="18"/>
    </row>
    <row r="7" spans="1:7" ht="15.95">
      <c r="A7" s="18">
        <v>6</v>
      </c>
      <c r="B7" s="18"/>
      <c r="C7" s="18" t="s">
        <v>160</v>
      </c>
      <c r="D7" s="18"/>
      <c r="E7" s="20" t="s">
        <v>166</v>
      </c>
      <c r="F7" s="18"/>
      <c r="G7" s="18" t="s">
        <v>173</v>
      </c>
    </row>
    <row r="8" spans="1:7">
      <c r="A8" s="18">
        <v>7</v>
      </c>
      <c r="B8" s="18" t="s">
        <v>174</v>
      </c>
      <c r="C8" s="18" t="s">
        <v>175</v>
      </c>
      <c r="D8" s="18" t="s">
        <v>176</v>
      </c>
      <c r="E8" s="18" t="s">
        <v>177</v>
      </c>
      <c r="F8" s="18">
        <v>9582042458</v>
      </c>
      <c r="G8" s="18" t="s">
        <v>178</v>
      </c>
    </row>
    <row r="9" spans="1:7">
      <c r="A9" s="18">
        <v>8</v>
      </c>
      <c r="B9" s="18" t="s">
        <v>179</v>
      </c>
      <c r="C9" s="18" t="s">
        <v>180</v>
      </c>
      <c r="D9" s="18" t="s">
        <v>72</v>
      </c>
      <c r="E9" s="18" t="s">
        <v>166</v>
      </c>
      <c r="F9" s="18">
        <v>9315994494</v>
      </c>
      <c r="G9" s="18" t="s">
        <v>181</v>
      </c>
    </row>
    <row r="10" spans="1:7">
      <c r="A10" s="18">
        <v>9</v>
      </c>
      <c r="B10" s="18" t="s">
        <v>182</v>
      </c>
      <c r="C10" s="18" t="s">
        <v>183</v>
      </c>
      <c r="D10" s="18" t="s">
        <v>13</v>
      </c>
      <c r="E10" s="18" t="s">
        <v>166</v>
      </c>
      <c r="F10" s="18">
        <v>8860103591</v>
      </c>
      <c r="G10" s="18" t="s">
        <v>184</v>
      </c>
    </row>
  </sheetData>
  <conditionalFormatting sqref="B1">
    <cfRule type="duplicateValues" dxfId="303" priority="23"/>
  </conditionalFormatting>
  <conditionalFormatting sqref="B2">
    <cfRule type="duplicateValues" dxfId="302" priority="20"/>
  </conditionalFormatting>
  <conditionalFormatting sqref="B3">
    <cfRule type="duplicateValues" dxfId="301" priority="17"/>
  </conditionalFormatting>
  <conditionalFormatting sqref="B4">
    <cfRule type="duplicateValues" dxfId="300" priority="14"/>
  </conditionalFormatting>
  <conditionalFormatting sqref="B5">
    <cfRule type="duplicateValues" dxfId="299" priority="11"/>
  </conditionalFormatting>
  <conditionalFormatting sqref="B6">
    <cfRule type="duplicateValues" dxfId="298" priority="8"/>
  </conditionalFormatting>
  <conditionalFormatting sqref="B7">
    <cfRule type="duplicateValues" dxfId="297" priority="5"/>
  </conditionalFormatting>
  <conditionalFormatting sqref="C8:C9">
    <cfRule type="duplicateValues" dxfId="296" priority="2"/>
  </conditionalFormatting>
  <conditionalFormatting sqref="F1">
    <cfRule type="duplicateValues" dxfId="295" priority="22"/>
    <cfRule type="duplicateValues" dxfId="294" priority="24"/>
  </conditionalFormatting>
  <conditionalFormatting sqref="F2">
    <cfRule type="duplicateValues" dxfId="293" priority="19"/>
    <cfRule type="duplicateValues" dxfId="292" priority="21"/>
  </conditionalFormatting>
  <conditionalFormatting sqref="F3">
    <cfRule type="duplicateValues" dxfId="291" priority="16"/>
    <cfRule type="duplicateValues" dxfId="290" priority="18"/>
  </conditionalFormatting>
  <conditionalFormatting sqref="F4">
    <cfRule type="duplicateValues" dxfId="289" priority="13"/>
    <cfRule type="duplicateValues" dxfId="288" priority="15"/>
  </conditionalFormatting>
  <conditionalFormatting sqref="F5">
    <cfRule type="duplicateValues" dxfId="287" priority="10"/>
    <cfRule type="duplicateValues" dxfId="286" priority="12"/>
  </conditionalFormatting>
  <conditionalFormatting sqref="F6">
    <cfRule type="duplicateValues" dxfId="285" priority="7"/>
    <cfRule type="duplicateValues" dxfId="284" priority="9"/>
  </conditionalFormatting>
  <conditionalFormatting sqref="F7">
    <cfRule type="duplicateValues" dxfId="283" priority="4"/>
    <cfRule type="duplicateValues" dxfId="282" priority="6"/>
  </conditionalFormatting>
  <conditionalFormatting sqref="F8">
    <cfRule type="duplicateValues" dxfId="281" priority="1"/>
    <cfRule type="duplicateValues" dxfId="280"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5819-E04D-4763-91A9-DF92AC7638A7}">
  <dimension ref="A1:G10"/>
  <sheetViews>
    <sheetView zoomScale="80" zoomScaleNormal="80" workbookViewId="0">
      <selection activeCell="B2" sqref="B2:G10"/>
    </sheetView>
  </sheetViews>
  <sheetFormatPr defaultColWidth="8.85546875" defaultRowHeight="15"/>
  <cols>
    <col min="1" max="1" width="9.140625" style="4" customWidth="1"/>
    <col min="2" max="2" width="25.28515625" style="4" customWidth="1"/>
    <col min="3" max="3" width="35.28515625" style="4" customWidth="1"/>
    <col min="4" max="4" width="34.42578125" style="4" customWidth="1"/>
    <col min="5" max="5" width="49.7109375" style="4" customWidth="1"/>
    <col min="6" max="6" width="18.28515625" style="4" customWidth="1"/>
    <col min="7" max="7" width="66.7109375" style="4" customWidth="1"/>
  </cols>
  <sheetData>
    <row r="1" spans="1:7">
      <c r="A1" s="1" t="s">
        <v>1</v>
      </c>
      <c r="B1" s="1" t="s">
        <v>2</v>
      </c>
      <c r="C1" s="1" t="s">
        <v>762</v>
      </c>
      <c r="D1" s="1" t="s">
        <v>540</v>
      </c>
      <c r="E1" s="1" t="s">
        <v>763</v>
      </c>
      <c r="F1" s="1" t="s">
        <v>7</v>
      </c>
      <c r="G1" s="1" t="s">
        <v>8</v>
      </c>
    </row>
    <row r="2" spans="1:7" ht="29.25" customHeight="1">
      <c r="A2" s="18">
        <v>1</v>
      </c>
      <c r="B2" s="18" t="s">
        <v>541</v>
      </c>
      <c r="C2" s="18" t="s">
        <v>542</v>
      </c>
      <c r="D2" s="20" t="s">
        <v>543</v>
      </c>
      <c r="E2" s="20" t="s">
        <v>544</v>
      </c>
      <c r="F2" s="18">
        <v>9999292459</v>
      </c>
      <c r="G2" s="20" t="s">
        <v>545</v>
      </c>
    </row>
    <row r="3" spans="1:7">
      <c r="A3" s="18">
        <v>2</v>
      </c>
      <c r="B3" s="18" t="s">
        <v>546</v>
      </c>
      <c r="C3" s="18" t="s">
        <v>542</v>
      </c>
      <c r="D3" s="18" t="s">
        <v>547</v>
      </c>
      <c r="E3" s="18" t="s">
        <v>548</v>
      </c>
      <c r="F3" s="18">
        <v>8287455729</v>
      </c>
      <c r="G3" s="18" t="s">
        <v>545</v>
      </c>
    </row>
    <row r="4" spans="1:7" ht="32.1">
      <c r="A4" s="18">
        <v>3</v>
      </c>
      <c r="B4" s="18" t="s">
        <v>549</v>
      </c>
      <c r="C4" s="18" t="s">
        <v>550</v>
      </c>
      <c r="D4" s="18" t="s">
        <v>551</v>
      </c>
      <c r="E4" s="18" t="s">
        <v>552</v>
      </c>
      <c r="F4" s="18">
        <v>9873632222</v>
      </c>
      <c r="G4" s="20" t="s">
        <v>553</v>
      </c>
    </row>
    <row r="5" spans="1:7">
      <c r="A5" s="18">
        <v>4</v>
      </c>
      <c r="B5" s="18" t="s">
        <v>554</v>
      </c>
      <c r="C5" s="18" t="s">
        <v>555</v>
      </c>
      <c r="D5" s="18" t="s">
        <v>556</v>
      </c>
      <c r="E5" s="18" t="s">
        <v>555</v>
      </c>
      <c r="F5" s="18">
        <v>8651143953</v>
      </c>
      <c r="G5" s="18" t="s">
        <v>557</v>
      </c>
    </row>
    <row r="6" spans="1:7">
      <c r="A6" s="18">
        <v>5</v>
      </c>
      <c r="B6" s="18" t="s">
        <v>558</v>
      </c>
      <c r="C6" s="18" t="s">
        <v>559</v>
      </c>
      <c r="D6" s="18" t="s">
        <v>72</v>
      </c>
      <c r="E6" s="18" t="s">
        <v>560</v>
      </c>
      <c r="F6" s="18">
        <v>9711172110</v>
      </c>
      <c r="G6" s="18" t="s">
        <v>561</v>
      </c>
    </row>
    <row r="7" spans="1:7">
      <c r="A7" s="18">
        <v>6</v>
      </c>
      <c r="B7" s="18" t="s">
        <v>562</v>
      </c>
      <c r="C7" s="18" t="s">
        <v>555</v>
      </c>
      <c r="D7" s="18" t="s">
        <v>563</v>
      </c>
      <c r="E7" s="18" t="s">
        <v>564</v>
      </c>
      <c r="F7" s="18">
        <v>9555976798</v>
      </c>
      <c r="G7" s="18" t="s">
        <v>565</v>
      </c>
    </row>
    <row r="8" spans="1:7">
      <c r="A8" s="18">
        <v>7</v>
      </c>
      <c r="B8" s="18" t="s">
        <v>566</v>
      </c>
      <c r="C8" s="18" t="s">
        <v>567</v>
      </c>
      <c r="D8" s="18" t="s">
        <v>568</v>
      </c>
      <c r="E8" s="18" t="s">
        <v>569</v>
      </c>
      <c r="F8" s="18">
        <v>9999149109</v>
      </c>
      <c r="G8" s="18" t="s">
        <v>570</v>
      </c>
    </row>
    <row r="9" spans="1:7" ht="15.95">
      <c r="A9" s="18">
        <v>8</v>
      </c>
      <c r="B9" s="18" t="s">
        <v>571</v>
      </c>
      <c r="C9" s="18" t="s">
        <v>572</v>
      </c>
      <c r="D9" s="18" t="s">
        <v>563</v>
      </c>
      <c r="E9" s="18" t="s">
        <v>569</v>
      </c>
      <c r="F9" s="18">
        <v>6394011125</v>
      </c>
      <c r="G9" s="20" t="s">
        <v>573</v>
      </c>
    </row>
    <row r="10" spans="1:7">
      <c r="A10" s="18">
        <v>9</v>
      </c>
      <c r="B10" s="18" t="s">
        <v>574</v>
      </c>
      <c r="C10" s="18" t="s">
        <v>559</v>
      </c>
      <c r="D10" s="18" t="s">
        <v>575</v>
      </c>
      <c r="E10" s="18"/>
      <c r="F10" s="18">
        <v>9319872263</v>
      </c>
      <c r="G10" s="18" t="s">
        <v>576</v>
      </c>
    </row>
  </sheetData>
  <conditionalFormatting sqref="B1">
    <cfRule type="duplicateValues" dxfId="279" priority="17"/>
  </conditionalFormatting>
  <conditionalFormatting sqref="B2">
    <cfRule type="duplicateValues" dxfId="278" priority="14"/>
  </conditionalFormatting>
  <conditionalFormatting sqref="B3">
    <cfRule type="duplicateValues" dxfId="277" priority="11"/>
  </conditionalFormatting>
  <conditionalFormatting sqref="B4">
    <cfRule type="duplicateValues" dxfId="276" priority="8"/>
  </conditionalFormatting>
  <conditionalFormatting sqref="B5">
    <cfRule type="duplicateValues" dxfId="275" priority="5"/>
  </conditionalFormatting>
  <conditionalFormatting sqref="C6:C7">
    <cfRule type="duplicateValues" dxfId="274" priority="2"/>
  </conditionalFormatting>
  <conditionalFormatting sqref="F1">
    <cfRule type="duplicateValues" dxfId="273" priority="16"/>
    <cfRule type="duplicateValues" dxfId="272" priority="18"/>
  </conditionalFormatting>
  <conditionalFormatting sqref="F2">
    <cfRule type="duplicateValues" dxfId="271" priority="13"/>
    <cfRule type="duplicateValues" dxfId="270" priority="15"/>
  </conditionalFormatting>
  <conditionalFormatting sqref="F3">
    <cfRule type="duplicateValues" dxfId="269" priority="10"/>
    <cfRule type="duplicateValues" dxfId="268" priority="12"/>
  </conditionalFormatting>
  <conditionalFormatting sqref="F4">
    <cfRule type="duplicateValues" dxfId="267" priority="7"/>
    <cfRule type="duplicateValues" dxfId="266" priority="9"/>
  </conditionalFormatting>
  <conditionalFormatting sqref="F5">
    <cfRule type="duplicateValues" dxfId="265" priority="4"/>
    <cfRule type="duplicateValues" dxfId="264" priority="6"/>
  </conditionalFormatting>
  <conditionalFormatting sqref="F6">
    <cfRule type="duplicateValues" dxfId="263" priority="1"/>
    <cfRule type="duplicateValues" dxfId="262" priority="3"/>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159B-0D42-41F8-A7DF-2BD3F54B7C9B}">
  <dimension ref="A1:G2"/>
  <sheetViews>
    <sheetView workbookViewId="0">
      <selection activeCell="B2" sqref="B2:G2"/>
    </sheetView>
  </sheetViews>
  <sheetFormatPr defaultColWidth="8.85546875" defaultRowHeight="15"/>
  <cols>
    <col min="2" max="2" width="18.140625" customWidth="1"/>
    <col min="3" max="3" width="25.28515625" customWidth="1"/>
    <col min="4" max="4" width="18.42578125" customWidth="1"/>
    <col min="5" max="5" width="37" customWidth="1"/>
    <col min="6" max="6" width="18.42578125" customWidth="1"/>
    <col min="7" max="7" width="64" customWidth="1"/>
  </cols>
  <sheetData>
    <row r="1" spans="1:7">
      <c r="A1" s="1" t="s">
        <v>1</v>
      </c>
      <c r="B1" s="1" t="s">
        <v>2</v>
      </c>
      <c r="C1" s="1" t="s">
        <v>762</v>
      </c>
      <c r="D1" s="1" t="s">
        <v>540</v>
      </c>
      <c r="E1" s="1" t="s">
        <v>763</v>
      </c>
      <c r="F1" s="1" t="s">
        <v>7</v>
      </c>
      <c r="G1" s="1" t="s">
        <v>8</v>
      </c>
    </row>
    <row r="2" spans="1:7" ht="32.1">
      <c r="A2" s="18">
        <v>1</v>
      </c>
      <c r="B2" s="18" t="s">
        <v>185</v>
      </c>
      <c r="C2" s="18" t="s">
        <v>186</v>
      </c>
      <c r="D2" s="18"/>
      <c r="E2" s="20" t="s">
        <v>188</v>
      </c>
      <c r="F2" s="18">
        <v>9971222240</v>
      </c>
      <c r="G2" s="20" t="s">
        <v>189</v>
      </c>
    </row>
  </sheetData>
  <conditionalFormatting sqref="B1">
    <cfRule type="duplicateValues" dxfId="261" priority="5"/>
  </conditionalFormatting>
  <conditionalFormatting sqref="B2">
    <cfRule type="duplicateValues" dxfId="260" priority="2"/>
  </conditionalFormatting>
  <conditionalFormatting sqref="F1">
    <cfRule type="duplicateValues" dxfId="259" priority="4"/>
    <cfRule type="duplicateValues" dxfId="258" priority="6"/>
  </conditionalFormatting>
  <conditionalFormatting sqref="F2">
    <cfRule type="duplicateValues" dxfId="257" priority="1"/>
    <cfRule type="duplicateValues" dxfId="256" priority="3"/>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12C1-4825-49CA-A7A5-C3ECD5A199E2}">
  <dimension ref="A1:G3"/>
  <sheetViews>
    <sheetView workbookViewId="0">
      <selection activeCell="B2" sqref="B2:G3"/>
    </sheetView>
  </sheetViews>
  <sheetFormatPr defaultColWidth="8.85546875" defaultRowHeight="15"/>
  <cols>
    <col min="2" max="2" width="17" customWidth="1"/>
    <col min="3" max="3" width="18.85546875" customWidth="1"/>
    <col min="4" max="5" width="23.7109375" customWidth="1"/>
    <col min="6" max="6" width="18.140625" customWidth="1"/>
    <col min="7" max="7" width="46" customWidth="1"/>
  </cols>
  <sheetData>
    <row r="1" spans="1:7">
      <c r="A1" s="1" t="s">
        <v>1</v>
      </c>
      <c r="B1" s="1" t="s">
        <v>2</v>
      </c>
      <c r="C1" s="1" t="s">
        <v>762</v>
      </c>
      <c r="D1" s="1" t="s">
        <v>540</v>
      </c>
      <c r="E1" s="1" t="s">
        <v>763</v>
      </c>
      <c r="F1" s="1" t="s">
        <v>7</v>
      </c>
      <c r="G1" s="1" t="s">
        <v>8</v>
      </c>
    </row>
    <row r="2" spans="1:7">
      <c r="A2" s="21">
        <v>1</v>
      </c>
      <c r="B2" s="18" t="s">
        <v>190</v>
      </c>
      <c r="C2" s="21" t="s">
        <v>191</v>
      </c>
      <c r="D2" s="21"/>
      <c r="E2" s="23" t="s">
        <v>193</v>
      </c>
      <c r="F2" s="18">
        <v>9667625740</v>
      </c>
      <c r="G2" s="23" t="s">
        <v>194</v>
      </c>
    </row>
    <row r="3" spans="1:7">
      <c r="A3" s="21"/>
      <c r="B3" s="18" t="s">
        <v>195</v>
      </c>
      <c r="C3" s="21"/>
      <c r="D3" s="21"/>
      <c r="E3" s="23"/>
      <c r="F3" s="18">
        <v>9968423105</v>
      </c>
      <c r="G3" s="23"/>
    </row>
  </sheetData>
  <mergeCells count="5">
    <mergeCell ref="A2:A3"/>
    <mergeCell ref="C2:C3"/>
    <mergeCell ref="D2:D3"/>
    <mergeCell ref="E2:E3"/>
    <mergeCell ref="G2:G3"/>
  </mergeCells>
  <conditionalFormatting sqref="B1">
    <cfRule type="duplicateValues" dxfId="255" priority="5"/>
  </conditionalFormatting>
  <conditionalFormatting sqref="B2:B3">
    <cfRule type="duplicateValues" dxfId="254" priority="2"/>
  </conditionalFormatting>
  <conditionalFormatting sqref="F1">
    <cfRule type="duplicateValues" dxfId="253" priority="4"/>
    <cfRule type="duplicateValues" dxfId="252" priority="6"/>
  </conditionalFormatting>
  <conditionalFormatting sqref="F2:F3">
    <cfRule type="duplicateValues" dxfId="251" priority="1"/>
    <cfRule type="duplicateValues" dxfId="250" priority="3"/>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57C1-51F9-4EE2-8E39-5756D3DC97B0}">
  <dimension ref="A1:G10"/>
  <sheetViews>
    <sheetView workbookViewId="0">
      <selection activeCell="B2" sqref="B2:G10"/>
    </sheetView>
  </sheetViews>
  <sheetFormatPr defaultColWidth="8.85546875" defaultRowHeight="15"/>
  <cols>
    <col min="1" max="1" width="9.140625" style="4"/>
    <col min="2" max="2" width="19.85546875" style="4" customWidth="1"/>
    <col min="3" max="3" width="44.42578125" style="4" customWidth="1"/>
    <col min="4" max="4" width="20.85546875" style="4" customWidth="1"/>
    <col min="5" max="5" width="56.28515625" style="4" customWidth="1"/>
    <col min="6" max="6" width="18.140625" style="4" customWidth="1"/>
    <col min="7" max="7" width="67" style="4" customWidth="1"/>
  </cols>
  <sheetData>
    <row r="1" spans="1:7">
      <c r="A1" s="1" t="s">
        <v>1</v>
      </c>
      <c r="B1" s="1" t="s">
        <v>2</v>
      </c>
      <c r="C1" s="1" t="s">
        <v>762</v>
      </c>
      <c r="D1" s="1" t="s">
        <v>540</v>
      </c>
      <c r="E1" s="1" t="s">
        <v>763</v>
      </c>
      <c r="F1" s="1" t="s">
        <v>7</v>
      </c>
      <c r="G1" s="1" t="s">
        <v>8</v>
      </c>
    </row>
    <row r="2" spans="1:7">
      <c r="A2" s="18">
        <v>1</v>
      </c>
      <c r="B2" s="18"/>
      <c r="C2" s="18" t="s">
        <v>196</v>
      </c>
      <c r="D2" s="18"/>
      <c r="E2" s="18" t="s">
        <v>198</v>
      </c>
      <c r="F2" s="18">
        <v>9711593632</v>
      </c>
      <c r="G2" s="18" t="s">
        <v>199</v>
      </c>
    </row>
    <row r="3" spans="1:7">
      <c r="A3" s="18">
        <v>2</v>
      </c>
      <c r="B3" s="18" t="s">
        <v>200</v>
      </c>
      <c r="C3" s="18" t="s">
        <v>201</v>
      </c>
      <c r="D3" s="18"/>
      <c r="E3" s="18" t="s">
        <v>202</v>
      </c>
      <c r="F3" s="18">
        <v>9953115519</v>
      </c>
      <c r="G3" s="18" t="s">
        <v>203</v>
      </c>
    </row>
    <row r="4" spans="1:7" ht="32.1">
      <c r="A4" s="18">
        <v>3</v>
      </c>
      <c r="B4" s="18" t="s">
        <v>204</v>
      </c>
      <c r="C4" s="18" t="s">
        <v>205</v>
      </c>
      <c r="D4" s="18" t="s">
        <v>13</v>
      </c>
      <c r="E4" s="18" t="s">
        <v>206</v>
      </c>
      <c r="F4" s="18">
        <v>9879948831</v>
      </c>
      <c r="G4" s="20" t="s">
        <v>207</v>
      </c>
    </row>
    <row r="5" spans="1:7">
      <c r="A5" s="18">
        <v>4</v>
      </c>
      <c r="B5" s="18" t="s">
        <v>208</v>
      </c>
      <c r="C5" s="18" t="s">
        <v>209</v>
      </c>
      <c r="D5" s="18" t="s">
        <v>210</v>
      </c>
      <c r="E5" s="18" t="s">
        <v>211</v>
      </c>
      <c r="F5" s="18">
        <v>7069077849</v>
      </c>
      <c r="G5" s="18" t="s">
        <v>212</v>
      </c>
    </row>
    <row r="6" spans="1:7">
      <c r="A6" s="18">
        <v>5</v>
      </c>
      <c r="B6" s="18"/>
      <c r="C6" s="18" t="s">
        <v>213</v>
      </c>
      <c r="D6" s="18"/>
      <c r="E6" s="18" t="s">
        <v>214</v>
      </c>
      <c r="F6" s="18">
        <v>9667344516</v>
      </c>
      <c r="G6" s="18" t="s">
        <v>215</v>
      </c>
    </row>
    <row r="7" spans="1:7" ht="32.1">
      <c r="A7" s="18">
        <v>6</v>
      </c>
      <c r="B7" s="18" t="s">
        <v>216</v>
      </c>
      <c r="C7" s="18" t="s">
        <v>217</v>
      </c>
      <c r="D7" s="18" t="s">
        <v>13</v>
      </c>
      <c r="E7" s="18" t="s">
        <v>211</v>
      </c>
      <c r="F7" s="18">
        <v>9512037593</v>
      </c>
      <c r="G7" s="20" t="s">
        <v>218</v>
      </c>
    </row>
    <row r="8" spans="1:7">
      <c r="A8" s="18">
        <v>7</v>
      </c>
      <c r="B8" s="18" t="s">
        <v>219</v>
      </c>
      <c r="C8" s="18" t="s">
        <v>220</v>
      </c>
      <c r="D8" s="18" t="s">
        <v>221</v>
      </c>
      <c r="E8" s="18" t="s">
        <v>211</v>
      </c>
      <c r="F8" s="18">
        <v>8882035237</v>
      </c>
      <c r="G8" s="18" t="s">
        <v>222</v>
      </c>
    </row>
    <row r="9" spans="1:7">
      <c r="A9" s="18">
        <v>8</v>
      </c>
      <c r="B9" s="18" t="s">
        <v>223</v>
      </c>
      <c r="C9" s="18" t="s">
        <v>209</v>
      </c>
      <c r="D9" s="18" t="s">
        <v>224</v>
      </c>
      <c r="E9" s="18" t="s">
        <v>197</v>
      </c>
      <c r="F9" s="18">
        <v>9999503202</v>
      </c>
      <c r="G9" s="18" t="s">
        <v>212</v>
      </c>
    </row>
    <row r="10" spans="1:7">
      <c r="A10" s="18">
        <v>9</v>
      </c>
      <c r="B10" s="18" t="s">
        <v>225</v>
      </c>
      <c r="C10" s="18" t="s">
        <v>226</v>
      </c>
      <c r="D10" s="18" t="s">
        <v>225</v>
      </c>
      <c r="E10" s="18" t="s">
        <v>227</v>
      </c>
      <c r="F10" s="18">
        <v>9782313182</v>
      </c>
      <c r="G10" s="18" t="s">
        <v>228</v>
      </c>
    </row>
  </sheetData>
  <conditionalFormatting sqref="B1">
    <cfRule type="duplicateValues" dxfId="249" priority="17"/>
  </conditionalFormatting>
  <conditionalFormatting sqref="B2">
    <cfRule type="duplicateValues" dxfId="248" priority="14"/>
  </conditionalFormatting>
  <conditionalFormatting sqref="B3">
    <cfRule type="duplicateValues" dxfId="247" priority="11"/>
  </conditionalFormatting>
  <conditionalFormatting sqref="B4">
    <cfRule type="duplicateValues" dxfId="246" priority="8"/>
  </conditionalFormatting>
  <conditionalFormatting sqref="B5">
    <cfRule type="duplicateValues" dxfId="245" priority="5"/>
  </conditionalFormatting>
  <conditionalFormatting sqref="B6">
    <cfRule type="duplicateValues" dxfId="244" priority="2"/>
  </conditionalFormatting>
  <conditionalFormatting sqref="F1">
    <cfRule type="duplicateValues" dxfId="243" priority="16"/>
    <cfRule type="duplicateValues" dxfId="242" priority="18"/>
  </conditionalFormatting>
  <conditionalFormatting sqref="F2">
    <cfRule type="duplicateValues" dxfId="241" priority="13"/>
    <cfRule type="duplicateValues" dxfId="240" priority="15"/>
  </conditionalFormatting>
  <conditionalFormatting sqref="F3">
    <cfRule type="duplicateValues" dxfId="239" priority="10"/>
    <cfRule type="duplicateValues" dxfId="238" priority="12"/>
  </conditionalFormatting>
  <conditionalFormatting sqref="F4">
    <cfRule type="duplicateValues" dxfId="237" priority="7"/>
    <cfRule type="duplicateValues" dxfId="236" priority="9"/>
  </conditionalFormatting>
  <conditionalFormatting sqref="F5">
    <cfRule type="duplicateValues" dxfId="235" priority="4"/>
    <cfRule type="duplicateValues" dxfId="234" priority="6"/>
  </conditionalFormatting>
  <conditionalFormatting sqref="F6">
    <cfRule type="duplicateValues" dxfId="233" priority="1"/>
    <cfRule type="duplicateValues" dxfId="232"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9DBD-F1EA-4C5F-B9FE-EB4C5DCA0477}">
  <dimension ref="A1:G20"/>
  <sheetViews>
    <sheetView workbookViewId="0">
      <selection activeCell="B2" sqref="B2"/>
    </sheetView>
  </sheetViews>
  <sheetFormatPr defaultColWidth="8.85546875" defaultRowHeight="15"/>
  <cols>
    <col min="1" max="1" width="9.140625" style="4"/>
    <col min="2" max="2" width="22.85546875" style="4" bestFit="1" customWidth="1"/>
    <col min="3" max="3" width="29.28515625" style="4" bestFit="1" customWidth="1"/>
    <col min="4" max="4" width="18.28515625" style="4" customWidth="1"/>
    <col min="5" max="5" width="57.28515625" style="4" customWidth="1"/>
    <col min="6" max="6" width="18.28515625" style="4" customWidth="1"/>
    <col min="7" max="7" width="54.42578125" style="4" bestFit="1" customWidth="1"/>
  </cols>
  <sheetData>
    <row r="1" spans="1:7">
      <c r="A1" s="1" t="s">
        <v>1</v>
      </c>
      <c r="B1" s="1" t="s">
        <v>2</v>
      </c>
      <c r="C1" s="1" t="s">
        <v>762</v>
      </c>
      <c r="D1" s="1" t="s">
        <v>540</v>
      </c>
      <c r="E1" s="1" t="s">
        <v>763</v>
      </c>
      <c r="F1" s="1" t="s">
        <v>7</v>
      </c>
      <c r="G1" s="1" t="s">
        <v>8</v>
      </c>
    </row>
    <row r="2" spans="1:7" ht="15.95">
      <c r="A2" s="18">
        <v>1</v>
      </c>
      <c r="B2" s="18" t="s">
        <v>229</v>
      </c>
      <c r="C2" s="18" t="s">
        <v>230</v>
      </c>
      <c r="D2" s="18"/>
      <c r="E2" s="20" t="s">
        <v>232</v>
      </c>
      <c r="F2" s="18">
        <v>9999505346</v>
      </c>
      <c r="G2" s="18" t="s">
        <v>233</v>
      </c>
    </row>
    <row r="3" spans="1:7">
      <c r="A3" s="18">
        <v>2</v>
      </c>
      <c r="B3" s="18" t="s">
        <v>234</v>
      </c>
      <c r="C3" s="18" t="s">
        <v>235</v>
      </c>
      <c r="D3" s="18" t="s">
        <v>236</v>
      </c>
      <c r="E3" s="18" t="s">
        <v>237</v>
      </c>
      <c r="F3" s="18">
        <v>9988661111</v>
      </c>
      <c r="G3" s="18" t="s">
        <v>238</v>
      </c>
    </row>
    <row r="4" spans="1:7">
      <c r="A4" s="18">
        <v>3</v>
      </c>
      <c r="B4" s="18" t="s">
        <v>239</v>
      </c>
      <c r="C4" s="18" t="s">
        <v>240</v>
      </c>
      <c r="D4" s="18"/>
      <c r="E4" s="18" t="s">
        <v>241</v>
      </c>
      <c r="F4" s="18" t="s">
        <v>242</v>
      </c>
      <c r="G4" s="18" t="s">
        <v>243</v>
      </c>
    </row>
    <row r="5" spans="1:7">
      <c r="A5" s="18">
        <v>4</v>
      </c>
      <c r="B5" s="18"/>
      <c r="C5" s="18" t="s">
        <v>244</v>
      </c>
      <c r="D5" s="18"/>
      <c r="E5" s="18" t="s">
        <v>241</v>
      </c>
      <c r="F5" s="18" t="s">
        <v>245</v>
      </c>
      <c r="G5" s="18" t="s">
        <v>246</v>
      </c>
    </row>
    <row r="6" spans="1:7">
      <c r="A6" s="18">
        <v>5</v>
      </c>
      <c r="B6" s="18" t="s">
        <v>247</v>
      </c>
      <c r="C6" s="18" t="s">
        <v>248</v>
      </c>
      <c r="D6" s="18"/>
      <c r="E6" s="18" t="s">
        <v>249</v>
      </c>
      <c r="F6" s="18" t="s">
        <v>250</v>
      </c>
      <c r="G6" s="18" t="s">
        <v>251</v>
      </c>
    </row>
    <row r="7" spans="1:7">
      <c r="A7" s="18">
        <v>6</v>
      </c>
      <c r="B7" s="18" t="s">
        <v>252</v>
      </c>
      <c r="C7" s="18" t="s">
        <v>253</v>
      </c>
      <c r="D7" s="18" t="s">
        <v>254</v>
      </c>
      <c r="E7" s="18" t="s">
        <v>241</v>
      </c>
      <c r="F7" s="18" t="s">
        <v>255</v>
      </c>
      <c r="G7" s="18" t="s">
        <v>256</v>
      </c>
    </row>
    <row r="8" spans="1:7">
      <c r="A8" s="18">
        <v>7</v>
      </c>
      <c r="B8" s="18" t="s">
        <v>257</v>
      </c>
      <c r="C8" s="18" t="s">
        <v>258</v>
      </c>
      <c r="D8" s="18" t="s">
        <v>259</v>
      </c>
      <c r="E8" s="18"/>
      <c r="F8" s="18" t="s">
        <v>260</v>
      </c>
      <c r="G8" s="18" t="s">
        <v>261</v>
      </c>
    </row>
    <row r="9" spans="1:7">
      <c r="A9" s="18">
        <v>8</v>
      </c>
      <c r="B9" s="18" t="s">
        <v>262</v>
      </c>
      <c r="C9" s="18" t="s">
        <v>263</v>
      </c>
      <c r="D9" s="18"/>
      <c r="E9" s="18" t="s">
        <v>241</v>
      </c>
      <c r="F9" s="18" t="s">
        <v>264</v>
      </c>
      <c r="G9" s="18" t="s">
        <v>265</v>
      </c>
    </row>
    <row r="10" spans="1:7">
      <c r="A10" s="18">
        <v>9</v>
      </c>
      <c r="B10" s="18" t="s">
        <v>267</v>
      </c>
      <c r="C10" s="18" t="s">
        <v>268</v>
      </c>
      <c r="D10" s="18" t="s">
        <v>269</v>
      </c>
      <c r="E10" s="18" t="s">
        <v>241</v>
      </c>
      <c r="F10" s="18" t="s">
        <v>270</v>
      </c>
      <c r="G10" s="18" t="s">
        <v>271</v>
      </c>
    </row>
    <row r="11" spans="1:7" ht="32.1">
      <c r="A11" s="18">
        <v>10</v>
      </c>
      <c r="B11" s="18" t="s">
        <v>272</v>
      </c>
      <c r="C11" s="8" t="s">
        <v>273</v>
      </c>
      <c r="D11" s="18" t="s">
        <v>274</v>
      </c>
      <c r="E11" s="18" t="s">
        <v>275</v>
      </c>
      <c r="F11" s="18" t="s">
        <v>276</v>
      </c>
      <c r="G11" s="20" t="s">
        <v>277</v>
      </c>
    </row>
    <row r="12" spans="1:7" ht="32.1">
      <c r="A12" s="18">
        <v>11</v>
      </c>
      <c r="B12" s="18" t="s">
        <v>278</v>
      </c>
      <c r="C12" s="18" t="s">
        <v>279</v>
      </c>
      <c r="D12" s="18"/>
      <c r="E12" s="18" t="s">
        <v>241</v>
      </c>
      <c r="F12" s="18" t="s">
        <v>280</v>
      </c>
      <c r="G12" s="20" t="s">
        <v>281</v>
      </c>
    </row>
    <row r="13" spans="1:7">
      <c r="A13" s="18">
        <v>12</v>
      </c>
      <c r="B13" s="18" t="s">
        <v>282</v>
      </c>
      <c r="C13" s="18" t="s">
        <v>283</v>
      </c>
      <c r="D13" s="18"/>
      <c r="E13" s="18" t="s">
        <v>284</v>
      </c>
      <c r="F13" s="18" t="s">
        <v>285</v>
      </c>
      <c r="G13" s="18" t="s">
        <v>286</v>
      </c>
    </row>
    <row r="14" spans="1:7">
      <c r="A14" s="18"/>
      <c r="B14" s="18"/>
      <c r="C14" s="18" t="s">
        <v>287</v>
      </c>
      <c r="D14" s="18"/>
      <c r="E14" s="18" t="s">
        <v>241</v>
      </c>
      <c r="F14" s="18" t="s">
        <v>288</v>
      </c>
      <c r="G14" s="18" t="s">
        <v>289</v>
      </c>
    </row>
    <row r="15" spans="1:7">
      <c r="A15" s="18"/>
      <c r="B15" s="18"/>
      <c r="C15" s="18"/>
      <c r="D15" s="18"/>
      <c r="E15" s="18"/>
      <c r="F15" s="18"/>
      <c r="G15" s="18"/>
    </row>
    <row r="16" spans="1:7">
      <c r="A16" s="18"/>
      <c r="B16" s="18"/>
      <c r="C16" s="18"/>
      <c r="D16" s="18"/>
      <c r="E16" s="18"/>
      <c r="F16" s="18"/>
      <c r="G16" s="18"/>
    </row>
    <row r="17" spans="1:7">
      <c r="A17" s="18"/>
      <c r="B17" s="18"/>
      <c r="C17" s="18"/>
      <c r="D17" s="18"/>
      <c r="E17" s="18"/>
      <c r="F17" s="18"/>
      <c r="G17" s="18"/>
    </row>
    <row r="18" spans="1:7">
      <c r="A18" s="18"/>
      <c r="B18" s="18"/>
      <c r="C18" s="18"/>
      <c r="D18" s="18"/>
      <c r="E18" s="18"/>
      <c r="F18" s="18"/>
      <c r="G18" s="18"/>
    </row>
    <row r="19" spans="1:7">
      <c r="A19" s="18"/>
      <c r="B19" s="18"/>
      <c r="C19" s="18"/>
      <c r="D19" s="18"/>
      <c r="E19" s="18"/>
      <c r="F19" s="18"/>
      <c r="G19" s="18"/>
    </row>
    <row r="20" spans="1:7">
      <c r="A20" s="18"/>
      <c r="B20" s="18"/>
      <c r="C20" s="18"/>
      <c r="D20" s="18"/>
      <c r="E20" s="18"/>
      <c r="F20" s="18"/>
      <c r="G20" s="18"/>
    </row>
  </sheetData>
  <conditionalFormatting sqref="B1">
    <cfRule type="duplicateValues" dxfId="231" priority="2"/>
  </conditionalFormatting>
  <conditionalFormatting sqref="F1">
    <cfRule type="duplicateValues" dxfId="230" priority="1"/>
    <cfRule type="duplicateValues" dxfId="229" priority="3"/>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5A26-3E11-4E02-B831-45E255F8DC36}">
  <dimension ref="A1:G16"/>
  <sheetViews>
    <sheetView zoomScale="85" zoomScaleNormal="85" workbookViewId="0">
      <selection activeCell="B2" sqref="B2:G16"/>
    </sheetView>
  </sheetViews>
  <sheetFormatPr defaultColWidth="8.85546875" defaultRowHeight="15"/>
  <cols>
    <col min="1" max="1" width="9.140625" style="4"/>
    <col min="2" max="2" width="19.42578125" style="4" customWidth="1"/>
    <col min="3" max="3" width="32.140625" style="4" customWidth="1"/>
    <col min="4" max="4" width="29.7109375" style="4" customWidth="1"/>
    <col min="5" max="5" width="72.7109375" style="4" customWidth="1"/>
    <col min="6" max="6" width="20.42578125" style="4" customWidth="1"/>
    <col min="7" max="7" width="63.140625" style="4" customWidth="1"/>
  </cols>
  <sheetData>
    <row r="1" spans="1:7">
      <c r="A1" s="1" t="s">
        <v>1</v>
      </c>
      <c r="B1" s="1" t="s">
        <v>2</v>
      </c>
      <c r="C1" s="1" t="s">
        <v>762</v>
      </c>
      <c r="D1" s="1" t="s">
        <v>540</v>
      </c>
      <c r="E1" s="1" t="s">
        <v>763</v>
      </c>
      <c r="F1" s="1" t="s">
        <v>7</v>
      </c>
      <c r="G1" s="1" t="s">
        <v>8</v>
      </c>
    </row>
    <row r="2" spans="1:7" ht="15.95">
      <c r="A2" s="18">
        <v>1</v>
      </c>
      <c r="B2" s="18" t="s">
        <v>290</v>
      </c>
      <c r="C2" s="18" t="s">
        <v>291</v>
      </c>
      <c r="D2" s="18" t="s">
        <v>292</v>
      </c>
      <c r="E2" s="20" t="s">
        <v>293</v>
      </c>
      <c r="F2" s="18">
        <v>9650696825</v>
      </c>
      <c r="G2" s="3" t="s">
        <v>294</v>
      </c>
    </row>
    <row r="3" spans="1:7" ht="32.25" customHeight="1">
      <c r="A3" s="18">
        <v>2</v>
      </c>
      <c r="B3" s="18" t="s">
        <v>295</v>
      </c>
      <c r="C3" s="18" t="s">
        <v>296</v>
      </c>
      <c r="D3" s="18" t="s">
        <v>297</v>
      </c>
      <c r="E3" s="20" t="s">
        <v>298</v>
      </c>
      <c r="F3" s="18">
        <v>9599070051</v>
      </c>
      <c r="G3" s="18" t="s">
        <v>299</v>
      </c>
    </row>
    <row r="4" spans="1:7">
      <c r="A4" s="18">
        <v>3</v>
      </c>
      <c r="B4" s="18" t="s">
        <v>300</v>
      </c>
      <c r="C4" s="18" t="s">
        <v>301</v>
      </c>
      <c r="D4" s="18" t="s">
        <v>13</v>
      </c>
      <c r="E4" s="18" t="s">
        <v>302</v>
      </c>
      <c r="F4" s="18">
        <v>9711164289</v>
      </c>
      <c r="G4" s="18"/>
    </row>
    <row r="5" spans="1:7">
      <c r="A5" s="18">
        <v>4</v>
      </c>
      <c r="B5" s="18" t="s">
        <v>303</v>
      </c>
      <c r="C5" s="18" t="s">
        <v>304</v>
      </c>
      <c r="D5" s="18" t="s">
        <v>305</v>
      </c>
      <c r="E5" s="18" t="s">
        <v>306</v>
      </c>
      <c r="F5" s="18">
        <v>9588813661</v>
      </c>
      <c r="G5" s="18" t="s">
        <v>307</v>
      </c>
    </row>
    <row r="6" spans="1:7">
      <c r="A6" s="18">
        <v>5</v>
      </c>
      <c r="B6" s="18" t="s">
        <v>308</v>
      </c>
      <c r="C6" s="18" t="s">
        <v>309</v>
      </c>
      <c r="D6" s="18" t="s">
        <v>310</v>
      </c>
      <c r="E6" s="18" t="s">
        <v>311</v>
      </c>
      <c r="F6" s="18">
        <v>9205544309</v>
      </c>
      <c r="G6" s="18" t="s">
        <v>299</v>
      </c>
    </row>
    <row r="7" spans="1:7">
      <c r="A7" s="18">
        <v>6</v>
      </c>
      <c r="B7" s="18" t="s">
        <v>312</v>
      </c>
      <c r="C7" s="18" t="s">
        <v>313</v>
      </c>
      <c r="D7" s="18" t="s">
        <v>165</v>
      </c>
      <c r="E7" s="18" t="s">
        <v>311</v>
      </c>
      <c r="F7" s="18">
        <v>7999841290</v>
      </c>
      <c r="G7" s="18"/>
    </row>
    <row r="8" spans="1:7">
      <c r="A8" s="18">
        <v>7</v>
      </c>
      <c r="B8" s="18" t="s">
        <v>314</v>
      </c>
      <c r="C8" s="18" t="s">
        <v>315</v>
      </c>
      <c r="D8" s="18"/>
      <c r="E8" s="18" t="s">
        <v>316</v>
      </c>
      <c r="F8" s="18">
        <v>9211406100</v>
      </c>
      <c r="G8" s="18" t="s">
        <v>317</v>
      </c>
    </row>
    <row r="9" spans="1:7" ht="32.1">
      <c r="A9" s="18">
        <v>8</v>
      </c>
      <c r="B9" s="18" t="s">
        <v>318</v>
      </c>
      <c r="C9" s="18" t="s">
        <v>319</v>
      </c>
      <c r="D9" s="18" t="s">
        <v>320</v>
      </c>
      <c r="E9" s="18" t="s">
        <v>321</v>
      </c>
      <c r="F9" s="18">
        <v>8076337426</v>
      </c>
      <c r="G9" s="20" t="s">
        <v>322</v>
      </c>
    </row>
    <row r="10" spans="1:7">
      <c r="A10" s="18">
        <v>9</v>
      </c>
      <c r="B10" s="18"/>
      <c r="C10" s="18" t="s">
        <v>323</v>
      </c>
      <c r="D10" s="18"/>
      <c r="E10" s="18" t="s">
        <v>324</v>
      </c>
      <c r="F10" s="18">
        <v>9873620002</v>
      </c>
      <c r="G10" s="18" t="s">
        <v>325</v>
      </c>
    </row>
    <row r="11" spans="1:7">
      <c r="A11" s="18">
        <v>10</v>
      </c>
      <c r="B11" s="18"/>
      <c r="C11" s="18" t="s">
        <v>326</v>
      </c>
      <c r="D11" s="18"/>
      <c r="E11" s="18" t="s">
        <v>327</v>
      </c>
      <c r="F11" s="18" t="s">
        <v>328</v>
      </c>
      <c r="G11" s="18" t="s">
        <v>329</v>
      </c>
    </row>
    <row r="12" spans="1:7" ht="15.95">
      <c r="A12" s="18">
        <v>11</v>
      </c>
      <c r="B12" s="18"/>
      <c r="C12" s="18" t="s">
        <v>313</v>
      </c>
      <c r="D12" s="18"/>
      <c r="E12" s="20" t="s">
        <v>330</v>
      </c>
      <c r="F12" s="18">
        <v>7948492890</v>
      </c>
      <c r="G12" s="18" t="s">
        <v>331</v>
      </c>
    </row>
    <row r="13" spans="1:7">
      <c r="A13" s="18">
        <v>12</v>
      </c>
      <c r="B13" s="18"/>
      <c r="C13" s="18" t="s">
        <v>332</v>
      </c>
      <c r="D13" s="18"/>
      <c r="E13" s="18" t="s">
        <v>293</v>
      </c>
      <c r="F13" s="18">
        <v>9873232349</v>
      </c>
      <c r="G13" s="18" t="s">
        <v>333</v>
      </c>
    </row>
    <row r="14" spans="1:7">
      <c r="A14" s="18">
        <v>13</v>
      </c>
      <c r="B14" s="18" t="s">
        <v>334</v>
      </c>
      <c r="C14" s="18" t="s">
        <v>335</v>
      </c>
      <c r="D14" s="18" t="s">
        <v>336</v>
      </c>
      <c r="E14" s="18" t="s">
        <v>337</v>
      </c>
      <c r="F14" s="18">
        <v>7048958307</v>
      </c>
      <c r="G14" s="18" t="s">
        <v>338</v>
      </c>
    </row>
    <row r="15" spans="1:7">
      <c r="A15" s="18">
        <v>14</v>
      </c>
      <c r="B15" s="18" t="s">
        <v>339</v>
      </c>
      <c r="C15" s="18" t="s">
        <v>340</v>
      </c>
      <c r="D15" s="18" t="s">
        <v>137</v>
      </c>
      <c r="E15" s="18" t="s">
        <v>321</v>
      </c>
      <c r="F15" s="18">
        <v>9312005145</v>
      </c>
      <c r="G15" s="18" t="s">
        <v>341</v>
      </c>
    </row>
    <row r="16" spans="1:7">
      <c r="A16" s="18">
        <v>15</v>
      </c>
      <c r="B16" s="18" t="s">
        <v>342</v>
      </c>
      <c r="C16" s="18" t="s">
        <v>340</v>
      </c>
      <c r="D16" s="18" t="s">
        <v>343</v>
      </c>
      <c r="E16" s="18" t="s">
        <v>321</v>
      </c>
      <c r="F16" s="18">
        <v>9773894068</v>
      </c>
      <c r="G16" s="18" t="s">
        <v>344</v>
      </c>
    </row>
  </sheetData>
  <conditionalFormatting sqref="B1">
    <cfRule type="duplicateValues" dxfId="228" priority="39"/>
  </conditionalFormatting>
  <conditionalFormatting sqref="B2">
    <cfRule type="duplicateValues" dxfId="227" priority="36"/>
  </conditionalFormatting>
  <conditionalFormatting sqref="B3">
    <cfRule type="duplicateValues" dxfId="226" priority="33"/>
  </conditionalFormatting>
  <conditionalFormatting sqref="B4">
    <cfRule type="duplicateValues" dxfId="225" priority="30"/>
  </conditionalFormatting>
  <conditionalFormatting sqref="B5">
    <cfRule type="duplicateValues" dxfId="224" priority="27"/>
  </conditionalFormatting>
  <conditionalFormatting sqref="B6">
    <cfRule type="duplicateValues" dxfId="223" priority="24"/>
  </conditionalFormatting>
  <conditionalFormatting sqref="B7">
    <cfRule type="duplicateValues" dxfId="222" priority="21"/>
  </conditionalFormatting>
  <conditionalFormatting sqref="B8">
    <cfRule type="duplicateValues" dxfId="221" priority="18"/>
  </conditionalFormatting>
  <conditionalFormatting sqref="B9">
    <cfRule type="duplicateValues" dxfId="220" priority="14"/>
  </conditionalFormatting>
  <conditionalFormatting sqref="B10">
    <cfRule type="duplicateValues" dxfId="219" priority="11"/>
  </conditionalFormatting>
  <conditionalFormatting sqref="B11">
    <cfRule type="duplicateValues" dxfId="218" priority="8"/>
  </conditionalFormatting>
  <conditionalFormatting sqref="B12">
    <cfRule type="duplicateValues" dxfId="217" priority="5"/>
  </conditionalFormatting>
  <conditionalFormatting sqref="B13">
    <cfRule type="duplicateValues" dxfId="216" priority="2"/>
  </conditionalFormatting>
  <conditionalFormatting sqref="C8">
    <cfRule type="duplicateValues" dxfId="215" priority="16"/>
  </conditionalFormatting>
  <conditionalFormatting sqref="F1">
    <cfRule type="duplicateValues" dxfId="214" priority="38"/>
    <cfRule type="duplicateValues" dxfId="213" priority="40"/>
  </conditionalFormatting>
  <conditionalFormatting sqref="F2">
    <cfRule type="duplicateValues" dxfId="212" priority="35"/>
    <cfRule type="duplicateValues" dxfId="211" priority="37"/>
  </conditionalFormatting>
  <conditionalFormatting sqref="F3">
    <cfRule type="duplicateValues" dxfId="210" priority="32"/>
    <cfRule type="duplicateValues" dxfId="209" priority="34"/>
  </conditionalFormatting>
  <conditionalFormatting sqref="F4">
    <cfRule type="duplicateValues" dxfId="208" priority="29"/>
    <cfRule type="duplicateValues" dxfId="207" priority="31"/>
  </conditionalFormatting>
  <conditionalFormatting sqref="F5">
    <cfRule type="duplicateValues" dxfId="206" priority="26"/>
    <cfRule type="duplicateValues" dxfId="205" priority="28"/>
  </conditionalFormatting>
  <conditionalFormatting sqref="F6">
    <cfRule type="duplicateValues" dxfId="204" priority="23"/>
    <cfRule type="duplicateValues" dxfId="203" priority="25"/>
  </conditionalFormatting>
  <conditionalFormatting sqref="F7">
    <cfRule type="duplicateValues" dxfId="202" priority="20"/>
    <cfRule type="duplicateValues" dxfId="201" priority="22"/>
  </conditionalFormatting>
  <conditionalFormatting sqref="F8">
    <cfRule type="duplicateValues" dxfId="200" priority="17"/>
    <cfRule type="duplicateValues" dxfId="199" priority="19"/>
  </conditionalFormatting>
  <conditionalFormatting sqref="F9">
    <cfRule type="duplicateValues" dxfId="198" priority="13"/>
    <cfRule type="duplicateValues" dxfId="197" priority="15"/>
  </conditionalFormatting>
  <conditionalFormatting sqref="F10">
    <cfRule type="duplicateValues" dxfId="196" priority="10"/>
    <cfRule type="duplicateValues" dxfId="195" priority="12"/>
  </conditionalFormatting>
  <conditionalFormatting sqref="F11">
    <cfRule type="duplicateValues" dxfId="194" priority="7"/>
    <cfRule type="duplicateValues" dxfId="193" priority="9"/>
  </conditionalFormatting>
  <conditionalFormatting sqref="F12">
    <cfRule type="duplicateValues" dxfId="192" priority="4"/>
    <cfRule type="duplicateValues" dxfId="191" priority="6"/>
  </conditionalFormatting>
  <conditionalFormatting sqref="F13">
    <cfRule type="duplicateValues" dxfId="190" priority="1"/>
    <cfRule type="duplicateValues" dxfId="189" priority="3"/>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268A-FF18-4D80-9B27-F1D5A91F0BBA}">
  <dimension ref="A1:G8"/>
  <sheetViews>
    <sheetView topLeftCell="B1" workbookViewId="0">
      <selection activeCell="B2" sqref="B2:G8"/>
    </sheetView>
  </sheetViews>
  <sheetFormatPr defaultColWidth="8.85546875" defaultRowHeight="15"/>
  <cols>
    <col min="1" max="1" width="9.140625" style="4"/>
    <col min="2" max="2" width="18.28515625" style="4" customWidth="1"/>
    <col min="3" max="3" width="40" style="4" customWidth="1"/>
    <col min="4" max="4" width="36.85546875" style="4" customWidth="1"/>
    <col min="5" max="5" width="44.7109375" style="4" customWidth="1"/>
    <col min="6" max="6" width="18.28515625" style="4" customWidth="1"/>
    <col min="7" max="7" width="71.42578125" style="4" customWidth="1"/>
  </cols>
  <sheetData>
    <row r="1" spans="1:7">
      <c r="A1" s="1" t="s">
        <v>1</v>
      </c>
      <c r="B1" s="1" t="s">
        <v>2</v>
      </c>
      <c r="C1" s="1" t="s">
        <v>762</v>
      </c>
      <c r="D1" s="1" t="s">
        <v>540</v>
      </c>
      <c r="E1" s="1" t="s">
        <v>763</v>
      </c>
      <c r="F1" s="1" t="s">
        <v>7</v>
      </c>
      <c r="G1" s="1" t="s">
        <v>8</v>
      </c>
    </row>
    <row r="2" spans="1:7" ht="15.95">
      <c r="A2" s="18">
        <v>1</v>
      </c>
      <c r="B2" s="18" t="s">
        <v>345</v>
      </c>
      <c r="C2" s="20" t="s">
        <v>346</v>
      </c>
      <c r="D2" s="18"/>
      <c r="E2" s="18" t="s">
        <v>348</v>
      </c>
      <c r="F2" s="18">
        <v>8882737168</v>
      </c>
      <c r="G2" s="18" t="s">
        <v>349</v>
      </c>
    </row>
    <row r="3" spans="1:7" ht="41.25" customHeight="1">
      <c r="A3" s="18">
        <v>2</v>
      </c>
      <c r="B3" s="18" t="s">
        <v>350</v>
      </c>
      <c r="C3" s="18" t="s">
        <v>346</v>
      </c>
      <c r="D3" s="18" t="s">
        <v>351</v>
      </c>
      <c r="E3" s="18" t="s">
        <v>352</v>
      </c>
      <c r="F3" s="18">
        <v>9311884429</v>
      </c>
      <c r="G3" s="18" t="s">
        <v>349</v>
      </c>
    </row>
    <row r="4" spans="1:7" ht="117" customHeight="1">
      <c r="A4" s="18">
        <v>3</v>
      </c>
      <c r="B4" s="18" t="s">
        <v>353</v>
      </c>
      <c r="C4" s="18" t="s">
        <v>354</v>
      </c>
      <c r="D4" s="18"/>
      <c r="E4" s="18" t="s">
        <v>355</v>
      </c>
      <c r="F4" s="18">
        <v>9811440033</v>
      </c>
      <c r="G4" s="20" t="s">
        <v>356</v>
      </c>
    </row>
    <row r="5" spans="1:7">
      <c r="A5" s="18">
        <v>4</v>
      </c>
      <c r="B5" s="18" t="s">
        <v>357</v>
      </c>
      <c r="C5" s="18" t="s">
        <v>358</v>
      </c>
      <c r="D5" s="18" t="s">
        <v>359</v>
      </c>
      <c r="E5" s="18" t="s">
        <v>360</v>
      </c>
      <c r="F5" s="18">
        <v>9266324443</v>
      </c>
      <c r="G5" s="18" t="s">
        <v>361</v>
      </c>
    </row>
    <row r="6" spans="1:7">
      <c r="A6" s="18">
        <v>5</v>
      </c>
      <c r="B6" s="18" t="s">
        <v>362</v>
      </c>
      <c r="C6" s="21" t="s">
        <v>363</v>
      </c>
      <c r="D6" s="18"/>
      <c r="E6" s="21" t="s">
        <v>348</v>
      </c>
      <c r="F6" s="18">
        <v>9540065300</v>
      </c>
      <c r="G6" s="21" t="s">
        <v>364</v>
      </c>
    </row>
    <row r="7" spans="1:7">
      <c r="A7" s="18">
        <v>6</v>
      </c>
      <c r="B7" s="18" t="s">
        <v>365</v>
      </c>
      <c r="C7" s="21"/>
      <c r="D7" s="18"/>
      <c r="E7" s="21"/>
      <c r="F7" s="18">
        <v>9414236074</v>
      </c>
      <c r="G7" s="21"/>
    </row>
    <row r="8" spans="1:7">
      <c r="A8" s="18">
        <v>7</v>
      </c>
      <c r="B8" s="18" t="s">
        <v>366</v>
      </c>
      <c r="C8" s="18" t="s">
        <v>367</v>
      </c>
      <c r="D8" s="18" t="s">
        <v>13</v>
      </c>
      <c r="E8" s="18" t="s">
        <v>368</v>
      </c>
      <c r="F8" s="18">
        <v>9582821512</v>
      </c>
      <c r="G8" s="18" t="s">
        <v>369</v>
      </c>
    </row>
  </sheetData>
  <mergeCells count="3">
    <mergeCell ref="C6:C7"/>
    <mergeCell ref="E6:E7"/>
    <mergeCell ref="G6:G7"/>
  </mergeCells>
  <conditionalFormatting sqref="B1">
    <cfRule type="duplicateValues" dxfId="188" priority="8"/>
  </conditionalFormatting>
  <conditionalFormatting sqref="B2">
    <cfRule type="duplicateValues" dxfId="187" priority="5"/>
  </conditionalFormatting>
  <conditionalFormatting sqref="B3">
    <cfRule type="duplicateValues" dxfId="186" priority="2"/>
  </conditionalFormatting>
  <conditionalFormatting sqref="F1">
    <cfRule type="duplicateValues" dxfId="185" priority="7"/>
    <cfRule type="duplicateValues" dxfId="184" priority="9"/>
  </conditionalFormatting>
  <conditionalFormatting sqref="F2">
    <cfRule type="duplicateValues" dxfId="183" priority="4"/>
    <cfRule type="duplicateValues" dxfId="182" priority="6"/>
  </conditionalFormatting>
  <conditionalFormatting sqref="F3">
    <cfRule type="duplicateValues" dxfId="181" priority="1"/>
    <cfRule type="duplicateValues" dxfId="180" priority="3"/>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18C4-3636-48E3-A09B-4981BDA9FF6F}">
  <dimension ref="A1:G2"/>
  <sheetViews>
    <sheetView workbookViewId="0">
      <selection activeCell="B2" sqref="B2:G2"/>
    </sheetView>
  </sheetViews>
  <sheetFormatPr defaultColWidth="8.85546875" defaultRowHeight="15"/>
  <cols>
    <col min="2" max="2" width="18.42578125" customWidth="1"/>
    <col min="3" max="3" width="20.7109375" customWidth="1"/>
    <col min="4" max="4" width="20.42578125" customWidth="1"/>
    <col min="5" max="6" width="18.42578125" customWidth="1"/>
    <col min="7" max="7" width="64.42578125" customWidth="1"/>
  </cols>
  <sheetData>
    <row r="1" spans="1:7">
      <c r="A1" s="1" t="s">
        <v>1</v>
      </c>
      <c r="B1" s="1" t="s">
        <v>2</v>
      </c>
      <c r="C1" s="1" t="s">
        <v>762</v>
      </c>
      <c r="D1" s="1" t="s">
        <v>540</v>
      </c>
      <c r="E1" s="1" t="s">
        <v>763</v>
      </c>
      <c r="F1" s="1" t="s">
        <v>7</v>
      </c>
      <c r="G1" s="1" t="s">
        <v>8</v>
      </c>
    </row>
    <row r="2" spans="1:7" ht="48">
      <c r="A2" s="18">
        <v>1</v>
      </c>
      <c r="B2" s="18" t="s">
        <v>577</v>
      </c>
      <c r="C2" s="18" t="s">
        <v>578</v>
      </c>
      <c r="D2" s="18" t="s">
        <v>579</v>
      </c>
      <c r="E2" s="20" t="s">
        <v>580</v>
      </c>
      <c r="F2" s="18">
        <v>9711184112</v>
      </c>
      <c r="G2" s="20" t="s">
        <v>581</v>
      </c>
    </row>
  </sheetData>
  <conditionalFormatting sqref="B1">
    <cfRule type="duplicateValues" dxfId="179" priority="5"/>
  </conditionalFormatting>
  <conditionalFormatting sqref="B2">
    <cfRule type="duplicateValues" dxfId="178" priority="2"/>
  </conditionalFormatting>
  <conditionalFormatting sqref="F1">
    <cfRule type="duplicateValues" dxfId="177" priority="4"/>
    <cfRule type="duplicateValues" dxfId="176" priority="6"/>
  </conditionalFormatting>
  <conditionalFormatting sqref="F2">
    <cfRule type="duplicateValues" dxfId="175" priority="1"/>
    <cfRule type="duplicateValues" dxfId="174" priority="3"/>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37B4B-4262-4D2E-B436-D5D639E02256}">
  <dimension ref="A1:G2"/>
  <sheetViews>
    <sheetView workbookViewId="0">
      <selection activeCell="B2" sqref="B2:G2"/>
    </sheetView>
  </sheetViews>
  <sheetFormatPr defaultColWidth="8.85546875" defaultRowHeight="15"/>
  <cols>
    <col min="2" max="2" width="18.42578125" customWidth="1"/>
    <col min="3" max="3" width="30.42578125" customWidth="1"/>
    <col min="4" max="4" width="24.140625" customWidth="1"/>
    <col min="5" max="5" width="38" customWidth="1"/>
    <col min="6" max="6" width="18.42578125" customWidth="1"/>
    <col min="7" max="7" width="54.7109375" customWidth="1"/>
  </cols>
  <sheetData>
    <row r="1" spans="1:7">
      <c r="A1" s="1" t="s">
        <v>1</v>
      </c>
      <c r="B1" s="1" t="s">
        <v>2</v>
      </c>
      <c r="C1" s="1" t="s">
        <v>762</v>
      </c>
      <c r="D1" s="1" t="s">
        <v>540</v>
      </c>
      <c r="E1" s="1" t="s">
        <v>763</v>
      </c>
      <c r="F1" s="1" t="s">
        <v>7</v>
      </c>
      <c r="G1" s="1" t="s">
        <v>8</v>
      </c>
    </row>
    <row r="2" spans="1:7">
      <c r="A2" s="18">
        <v>1</v>
      </c>
      <c r="B2" s="18" t="s">
        <v>582</v>
      </c>
      <c r="C2" s="18" t="s">
        <v>583</v>
      </c>
      <c r="D2" s="18" t="s">
        <v>584</v>
      </c>
      <c r="E2" s="18" t="s">
        <v>585</v>
      </c>
      <c r="F2" s="18">
        <v>8178448415</v>
      </c>
      <c r="G2" s="18" t="s">
        <v>586</v>
      </c>
    </row>
  </sheetData>
  <conditionalFormatting sqref="B1">
    <cfRule type="duplicateValues" dxfId="173" priority="5"/>
  </conditionalFormatting>
  <conditionalFormatting sqref="B2">
    <cfRule type="duplicateValues" dxfId="172" priority="2"/>
  </conditionalFormatting>
  <conditionalFormatting sqref="F1">
    <cfRule type="duplicateValues" dxfId="171" priority="4"/>
    <cfRule type="duplicateValues" dxfId="170" priority="6"/>
  </conditionalFormatting>
  <conditionalFormatting sqref="F2">
    <cfRule type="duplicateValues" dxfId="169" priority="1"/>
    <cfRule type="duplicateValues" dxfId="168" priority="3"/>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5295-C690-42B9-999B-9664DCB7D883}">
  <dimension ref="A1:G2"/>
  <sheetViews>
    <sheetView zoomScale="115" zoomScaleNormal="115" workbookViewId="0">
      <selection activeCell="B2" sqref="B2:G2"/>
    </sheetView>
  </sheetViews>
  <sheetFormatPr defaultColWidth="8.85546875" defaultRowHeight="15"/>
  <cols>
    <col min="2" max="6" width="18" customWidth="1"/>
    <col min="7" max="7" width="45.85546875" customWidth="1"/>
  </cols>
  <sheetData>
    <row r="1" spans="1:7">
      <c r="A1" s="1" t="s">
        <v>1</v>
      </c>
      <c r="B1" s="1" t="s">
        <v>2</v>
      </c>
      <c r="C1" s="1" t="s">
        <v>762</v>
      </c>
      <c r="D1" s="1" t="s">
        <v>540</v>
      </c>
      <c r="E1" s="1" t="s">
        <v>763</v>
      </c>
      <c r="F1" s="1" t="s">
        <v>7</v>
      </c>
      <c r="G1" s="1" t="s">
        <v>8</v>
      </c>
    </row>
    <row r="2" spans="1:7">
      <c r="A2" s="18">
        <v>1</v>
      </c>
      <c r="B2" s="18" t="s">
        <v>587</v>
      </c>
      <c r="C2" s="18" t="s">
        <v>588</v>
      </c>
      <c r="D2" s="18"/>
      <c r="E2" s="18" t="s">
        <v>589</v>
      </c>
      <c r="F2" s="18">
        <v>9971054435</v>
      </c>
      <c r="G2" s="18" t="s">
        <v>590</v>
      </c>
    </row>
  </sheetData>
  <conditionalFormatting sqref="B1">
    <cfRule type="duplicateValues" dxfId="167" priority="5"/>
  </conditionalFormatting>
  <conditionalFormatting sqref="B2">
    <cfRule type="duplicateValues" dxfId="166" priority="2"/>
  </conditionalFormatting>
  <conditionalFormatting sqref="F1">
    <cfRule type="duplicateValues" dxfId="165" priority="4"/>
    <cfRule type="duplicateValues" dxfId="164" priority="6"/>
  </conditionalFormatting>
  <conditionalFormatting sqref="F2">
    <cfRule type="duplicateValues" dxfId="163" priority="1"/>
    <cfRule type="duplicateValues" dxfId="162" priority="3"/>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2DFE4-650C-4F14-8482-323D9A26F456}">
  <dimension ref="A1:G3"/>
  <sheetViews>
    <sheetView zoomScale="115" zoomScaleNormal="115" workbookViewId="0">
      <selection activeCell="D11" sqref="D11"/>
    </sheetView>
  </sheetViews>
  <sheetFormatPr defaultColWidth="8.85546875" defaultRowHeight="15"/>
  <cols>
    <col min="1" max="1" width="9.140625" style="4"/>
    <col min="2" max="5" width="18.28515625" style="4" customWidth="1"/>
    <col min="6" max="6" width="24.7109375" style="4" customWidth="1"/>
    <col min="7" max="7" width="54.85546875" style="4" customWidth="1"/>
  </cols>
  <sheetData>
    <row r="1" spans="1:7">
      <c r="A1" s="1" t="s">
        <v>1</v>
      </c>
      <c r="B1" s="1" t="s">
        <v>2</v>
      </c>
      <c r="C1" s="1" t="s">
        <v>762</v>
      </c>
      <c r="D1" s="1" t="s">
        <v>540</v>
      </c>
      <c r="E1" s="1" t="s">
        <v>763</v>
      </c>
      <c r="F1" s="1" t="s">
        <v>7</v>
      </c>
      <c r="G1" s="1" t="s">
        <v>8</v>
      </c>
    </row>
    <row r="2" spans="1:7" ht="20.25" customHeight="1">
      <c r="A2" s="18">
        <v>1</v>
      </c>
      <c r="B2" s="18" t="s">
        <v>591</v>
      </c>
      <c r="C2" s="18" t="s">
        <v>592</v>
      </c>
      <c r="D2" s="18" t="s">
        <v>593</v>
      </c>
      <c r="E2" s="18" t="s">
        <v>593</v>
      </c>
      <c r="F2" s="2" t="s">
        <v>594</v>
      </c>
      <c r="G2" s="20" t="s">
        <v>595</v>
      </c>
    </row>
    <row r="3" spans="1:7">
      <c r="A3" s="18">
        <v>2</v>
      </c>
      <c r="B3" s="18"/>
      <c r="C3" s="18" t="s">
        <v>596</v>
      </c>
      <c r="D3" s="18"/>
      <c r="E3" s="18" t="s">
        <v>593</v>
      </c>
      <c r="F3" s="18" t="s">
        <v>597</v>
      </c>
      <c r="G3" s="18" t="s">
        <v>598</v>
      </c>
    </row>
  </sheetData>
  <conditionalFormatting sqref="B1">
    <cfRule type="duplicateValues" dxfId="161" priority="5"/>
  </conditionalFormatting>
  <conditionalFormatting sqref="B2">
    <cfRule type="duplicateValues" dxfId="160" priority="2"/>
  </conditionalFormatting>
  <conditionalFormatting sqref="F1">
    <cfRule type="duplicateValues" dxfId="159" priority="4"/>
    <cfRule type="duplicateValues" dxfId="158" priority="6"/>
  </conditionalFormatting>
  <conditionalFormatting sqref="F2">
    <cfRule type="duplicateValues" dxfId="157" priority="1"/>
    <cfRule type="duplicateValues" dxfId="156" priority="3"/>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AFEC-FAA7-4D97-BF80-2CDEBF8A3253}">
  <dimension ref="A1:G131"/>
  <sheetViews>
    <sheetView topLeftCell="A87" zoomScaleNormal="100" workbookViewId="0">
      <selection activeCell="B95" sqref="B95:G131"/>
    </sheetView>
  </sheetViews>
  <sheetFormatPr defaultColWidth="8.85546875" defaultRowHeight="15"/>
  <cols>
    <col min="1" max="1" width="9.140625" style="4"/>
    <col min="2" max="2" width="25.7109375" style="4" customWidth="1"/>
    <col min="3" max="3" width="25.85546875" style="4" customWidth="1"/>
    <col min="4" max="4" width="25.42578125" style="4" customWidth="1"/>
    <col min="5" max="5" width="41.7109375" style="4" customWidth="1"/>
    <col min="6" max="6" width="18.7109375" style="4" customWidth="1"/>
    <col min="7" max="7" width="71.85546875" style="4" customWidth="1"/>
  </cols>
  <sheetData>
    <row r="1" spans="1:7">
      <c r="A1" s="1" t="s">
        <v>1</v>
      </c>
      <c r="B1" s="1" t="s">
        <v>2</v>
      </c>
      <c r="C1" s="1" t="s">
        <v>762</v>
      </c>
      <c r="D1" s="1" t="s">
        <v>540</v>
      </c>
      <c r="E1" s="1" t="s">
        <v>763</v>
      </c>
      <c r="F1" s="1" t="s">
        <v>7</v>
      </c>
      <c r="G1" s="1" t="s">
        <v>8</v>
      </c>
    </row>
    <row r="2" spans="1:7">
      <c r="A2" s="18">
        <v>1</v>
      </c>
      <c r="B2" s="18"/>
      <c r="C2" s="18" t="s">
        <v>686</v>
      </c>
      <c r="D2" s="18"/>
      <c r="E2" s="18" t="s">
        <v>687</v>
      </c>
      <c r="F2" s="18">
        <v>9811550953</v>
      </c>
      <c r="G2" s="18" t="s">
        <v>688</v>
      </c>
    </row>
    <row r="3" spans="1:7" s="5" customFormat="1" ht="15.95">
      <c r="A3" s="20">
        <v>2</v>
      </c>
      <c r="B3" s="20" t="s">
        <v>370</v>
      </c>
      <c r="C3" s="20" t="s">
        <v>371</v>
      </c>
      <c r="D3" s="20"/>
      <c r="E3" s="20" t="s">
        <v>372</v>
      </c>
      <c r="F3" s="20">
        <v>9999270959</v>
      </c>
      <c r="G3" s="20" t="s">
        <v>373</v>
      </c>
    </row>
    <row r="4" spans="1:7" s="5" customFormat="1" ht="15.95">
      <c r="A4" s="20">
        <v>3</v>
      </c>
      <c r="B4" s="20"/>
      <c r="C4" s="20" t="s">
        <v>374</v>
      </c>
      <c r="D4" s="20"/>
      <c r="E4" s="20" t="s">
        <v>375</v>
      </c>
      <c r="F4" s="20">
        <v>9968135905</v>
      </c>
      <c r="G4" s="20" t="s">
        <v>376</v>
      </c>
    </row>
    <row r="5" spans="1:7">
      <c r="A5" s="18">
        <v>4</v>
      </c>
      <c r="B5" s="18" t="s">
        <v>377</v>
      </c>
      <c r="C5" s="18" t="s">
        <v>378</v>
      </c>
      <c r="D5" s="18" t="s">
        <v>379</v>
      </c>
      <c r="E5" s="18" t="s">
        <v>380</v>
      </c>
      <c r="F5" s="18">
        <v>9811232761</v>
      </c>
      <c r="G5" s="18" t="s">
        <v>381</v>
      </c>
    </row>
    <row r="6" spans="1:7">
      <c r="A6" s="18">
        <v>5</v>
      </c>
      <c r="B6" s="18" t="s">
        <v>382</v>
      </c>
      <c r="C6" s="18" t="s">
        <v>383</v>
      </c>
      <c r="D6" s="18"/>
      <c r="E6" s="18" t="s">
        <v>384</v>
      </c>
      <c r="F6" s="18">
        <v>9312431430</v>
      </c>
      <c r="G6" s="18" t="s">
        <v>385</v>
      </c>
    </row>
    <row r="7" spans="1:7">
      <c r="A7" s="18">
        <v>6</v>
      </c>
      <c r="B7" s="18" t="s">
        <v>689</v>
      </c>
      <c r="C7" s="18" t="s">
        <v>690</v>
      </c>
      <c r="D7" s="18"/>
      <c r="E7" s="18" t="s">
        <v>691</v>
      </c>
      <c r="F7" s="18">
        <v>8287497245</v>
      </c>
      <c r="G7" s="18" t="s">
        <v>692</v>
      </c>
    </row>
    <row r="8" spans="1:7" s="5" customFormat="1" ht="15.95">
      <c r="A8" s="20">
        <v>7</v>
      </c>
      <c r="B8" s="20" t="s">
        <v>386</v>
      </c>
      <c r="C8" s="20" t="s">
        <v>387</v>
      </c>
      <c r="D8" s="20"/>
      <c r="E8" s="20" t="s">
        <v>388</v>
      </c>
      <c r="F8" s="20">
        <v>7042331199</v>
      </c>
      <c r="G8" s="20" t="s">
        <v>389</v>
      </c>
    </row>
    <row r="9" spans="1:7">
      <c r="A9" s="18">
        <v>8</v>
      </c>
      <c r="B9" s="18" t="s">
        <v>390</v>
      </c>
      <c r="C9" s="18" t="s">
        <v>391</v>
      </c>
      <c r="D9" s="18"/>
      <c r="E9" s="18" t="s">
        <v>392</v>
      </c>
      <c r="F9" s="18">
        <v>9810065006</v>
      </c>
      <c r="G9" s="18" t="s">
        <v>393</v>
      </c>
    </row>
    <row r="10" spans="1:7" s="5" customFormat="1" ht="32.1">
      <c r="A10" s="20">
        <v>9</v>
      </c>
      <c r="B10" s="20" t="s">
        <v>394</v>
      </c>
      <c r="C10" s="20" t="s">
        <v>395</v>
      </c>
      <c r="D10" s="20"/>
      <c r="E10" s="20" t="s">
        <v>396</v>
      </c>
      <c r="F10" s="20">
        <v>9911000350</v>
      </c>
      <c r="G10" s="20" t="s">
        <v>397</v>
      </c>
    </row>
    <row r="11" spans="1:7">
      <c r="A11" s="18">
        <v>10</v>
      </c>
      <c r="B11" s="18" t="s">
        <v>630</v>
      </c>
      <c r="C11" s="18" t="s">
        <v>631</v>
      </c>
      <c r="D11" s="18" t="s">
        <v>632</v>
      </c>
      <c r="E11" s="18" t="s">
        <v>633</v>
      </c>
      <c r="F11" s="18">
        <v>9810319111</v>
      </c>
      <c r="G11" s="18" t="s">
        <v>634</v>
      </c>
    </row>
    <row r="12" spans="1:7" s="5" customFormat="1" ht="15.95">
      <c r="A12" s="20">
        <v>11</v>
      </c>
      <c r="B12" s="20" t="s">
        <v>635</v>
      </c>
      <c r="C12" s="20" t="s">
        <v>636</v>
      </c>
      <c r="D12" s="20"/>
      <c r="E12" s="20" t="s">
        <v>637</v>
      </c>
      <c r="F12" s="20">
        <v>9871272689</v>
      </c>
      <c r="G12" s="20" t="s">
        <v>638</v>
      </c>
    </row>
    <row r="13" spans="1:7" s="5" customFormat="1" ht="15.95">
      <c r="A13" s="20">
        <v>12</v>
      </c>
      <c r="B13" s="20" t="s">
        <v>639</v>
      </c>
      <c r="C13" s="20" t="s">
        <v>640</v>
      </c>
      <c r="D13" s="20" t="s">
        <v>641</v>
      </c>
      <c r="E13" s="20"/>
      <c r="F13" s="20">
        <v>9818635111</v>
      </c>
      <c r="G13" s="20" t="s">
        <v>642</v>
      </c>
    </row>
    <row r="14" spans="1:7">
      <c r="A14" s="18">
        <v>13</v>
      </c>
      <c r="B14" s="18"/>
      <c r="C14" s="18" t="s">
        <v>643</v>
      </c>
      <c r="D14" s="18"/>
      <c r="E14" s="18"/>
      <c r="F14" s="18">
        <v>9213421053</v>
      </c>
      <c r="G14" s="18" t="s">
        <v>644</v>
      </c>
    </row>
    <row r="15" spans="1:7">
      <c r="A15" s="18">
        <v>14</v>
      </c>
      <c r="B15" s="18"/>
      <c r="C15" s="18" t="s">
        <v>645</v>
      </c>
      <c r="D15" s="18"/>
      <c r="E15" s="18"/>
      <c r="F15" s="18">
        <v>9868806363</v>
      </c>
      <c r="G15" s="18" t="s">
        <v>646</v>
      </c>
    </row>
    <row r="16" spans="1:7">
      <c r="A16" s="18">
        <v>15</v>
      </c>
      <c r="B16" s="18" t="s">
        <v>647</v>
      </c>
      <c r="C16" s="18" t="s">
        <v>648</v>
      </c>
      <c r="D16" s="18" t="s">
        <v>649</v>
      </c>
      <c r="E16" s="18" t="s">
        <v>650</v>
      </c>
      <c r="F16" s="18">
        <v>9871241239</v>
      </c>
      <c r="G16" s="18" t="s">
        <v>651</v>
      </c>
    </row>
    <row r="17" spans="1:7">
      <c r="A17" s="18">
        <v>16</v>
      </c>
      <c r="B17" s="18" t="s">
        <v>652</v>
      </c>
      <c r="C17" s="18" t="s">
        <v>653</v>
      </c>
      <c r="D17" s="18" t="s">
        <v>649</v>
      </c>
      <c r="E17" s="18" t="s">
        <v>654</v>
      </c>
      <c r="F17" s="18">
        <v>9871075953</v>
      </c>
      <c r="G17" s="18" t="s">
        <v>655</v>
      </c>
    </row>
    <row r="18" spans="1:7">
      <c r="A18" s="18">
        <v>17</v>
      </c>
      <c r="B18" s="18" t="s">
        <v>656</v>
      </c>
      <c r="C18" s="18" t="s">
        <v>657</v>
      </c>
      <c r="D18" s="18" t="s">
        <v>658</v>
      </c>
      <c r="E18" s="18" t="s">
        <v>650</v>
      </c>
      <c r="F18" s="18">
        <v>9996642378</v>
      </c>
      <c r="G18" s="18" t="s">
        <v>659</v>
      </c>
    </row>
    <row r="19" spans="1:7">
      <c r="A19" s="18">
        <v>18</v>
      </c>
      <c r="B19" s="18" t="s">
        <v>660</v>
      </c>
      <c r="C19" s="18" t="s">
        <v>661</v>
      </c>
      <c r="D19" s="18" t="s">
        <v>662</v>
      </c>
      <c r="E19" s="18" t="s">
        <v>663</v>
      </c>
      <c r="F19" s="18">
        <v>8860681864</v>
      </c>
      <c r="G19" s="18" t="s">
        <v>664</v>
      </c>
    </row>
    <row r="20" spans="1:7">
      <c r="A20" s="18">
        <v>19</v>
      </c>
      <c r="B20" s="18"/>
      <c r="C20" s="18" t="s">
        <v>665</v>
      </c>
      <c r="D20" s="18"/>
      <c r="E20" s="18" t="s">
        <v>650</v>
      </c>
      <c r="F20" s="18">
        <v>9176590085</v>
      </c>
      <c r="G20" s="18" t="s">
        <v>666</v>
      </c>
    </row>
    <row r="21" spans="1:7">
      <c r="A21" s="18">
        <v>20</v>
      </c>
      <c r="B21" s="18"/>
      <c r="C21" s="18" t="s">
        <v>667</v>
      </c>
      <c r="D21" s="18"/>
      <c r="E21" s="18" t="s">
        <v>668</v>
      </c>
      <c r="F21" s="18">
        <v>9810557456</v>
      </c>
      <c r="G21" s="18"/>
    </row>
    <row r="22" spans="1:7">
      <c r="A22" s="18">
        <v>21</v>
      </c>
      <c r="B22" s="18" t="s">
        <v>669</v>
      </c>
      <c r="C22" s="18" t="s">
        <v>670</v>
      </c>
      <c r="D22" s="18" t="s">
        <v>671</v>
      </c>
      <c r="E22" s="18" t="s">
        <v>650</v>
      </c>
      <c r="F22" s="18">
        <v>9582248473</v>
      </c>
      <c r="G22" s="18" t="s">
        <v>672</v>
      </c>
    </row>
    <row r="23" spans="1:7">
      <c r="A23" s="18">
        <v>22</v>
      </c>
      <c r="B23" s="18" t="s">
        <v>673</v>
      </c>
      <c r="C23" s="18" t="s">
        <v>674</v>
      </c>
      <c r="D23" s="18" t="s">
        <v>675</v>
      </c>
      <c r="E23" s="18" t="s">
        <v>676</v>
      </c>
      <c r="F23" s="18">
        <v>9810532268</v>
      </c>
      <c r="G23" s="18" t="s">
        <v>677</v>
      </c>
    </row>
    <row r="24" spans="1:7" ht="32.1">
      <c r="A24" s="18">
        <v>23</v>
      </c>
      <c r="B24" s="18"/>
      <c r="C24" s="18" t="s">
        <v>678</v>
      </c>
      <c r="D24" s="18"/>
      <c r="E24" s="20" t="s">
        <v>679</v>
      </c>
      <c r="F24" s="18">
        <v>1244286649</v>
      </c>
      <c r="G24" s="18" t="s">
        <v>680</v>
      </c>
    </row>
    <row r="25" spans="1:7">
      <c r="A25" s="18">
        <v>24</v>
      </c>
      <c r="B25" s="18" t="s">
        <v>681</v>
      </c>
      <c r="C25" s="18" t="s">
        <v>682</v>
      </c>
      <c r="D25" s="18" t="s">
        <v>683</v>
      </c>
      <c r="E25" s="18" t="s">
        <v>684</v>
      </c>
      <c r="F25" s="18">
        <v>9999844222</v>
      </c>
      <c r="G25" s="18" t="s">
        <v>685</v>
      </c>
    </row>
    <row r="26" spans="1:7">
      <c r="A26" s="18">
        <v>25</v>
      </c>
      <c r="B26" s="18" t="s">
        <v>398</v>
      </c>
      <c r="C26" s="18" t="s">
        <v>399</v>
      </c>
      <c r="D26" s="18"/>
      <c r="E26" s="18" t="s">
        <v>400</v>
      </c>
      <c r="F26" s="18">
        <v>9311295675</v>
      </c>
      <c r="G26" s="18" t="s">
        <v>401</v>
      </c>
    </row>
    <row r="27" spans="1:7">
      <c r="A27" s="18">
        <v>26</v>
      </c>
      <c r="B27" s="18" t="s">
        <v>402</v>
      </c>
      <c r="C27" s="4" t="s">
        <v>403</v>
      </c>
      <c r="D27" s="18" t="s">
        <v>404</v>
      </c>
      <c r="E27" s="18" t="s">
        <v>405</v>
      </c>
      <c r="F27" s="18">
        <v>8178333829</v>
      </c>
      <c r="G27" s="18" t="s">
        <v>406</v>
      </c>
    </row>
    <row r="28" spans="1:7" ht="32.1">
      <c r="A28" s="18">
        <v>27</v>
      </c>
      <c r="B28" s="4" t="s">
        <v>407</v>
      </c>
      <c r="C28" s="18" t="s">
        <v>408</v>
      </c>
      <c r="D28" s="18"/>
      <c r="E28" s="18"/>
      <c r="F28" s="4">
        <v>9811065056</v>
      </c>
      <c r="G28" s="20" t="s">
        <v>409</v>
      </c>
    </row>
    <row r="29" spans="1:7">
      <c r="A29" s="18">
        <v>28</v>
      </c>
      <c r="B29" s="18" t="s">
        <v>693</v>
      </c>
      <c r="C29" s="24" t="s">
        <v>694</v>
      </c>
      <c r="D29" s="18" t="s">
        <v>695</v>
      </c>
      <c r="E29" s="26" t="s">
        <v>696</v>
      </c>
      <c r="F29" s="18">
        <v>9205279045</v>
      </c>
      <c r="G29" s="28" t="s">
        <v>697</v>
      </c>
    </row>
    <row r="30" spans="1:7">
      <c r="A30" s="18">
        <v>29</v>
      </c>
      <c r="B30" s="18" t="s">
        <v>698</v>
      </c>
      <c r="C30" s="25"/>
      <c r="D30" s="18" t="s">
        <v>695</v>
      </c>
      <c r="E30" s="27"/>
      <c r="F30" s="18">
        <v>8802444502</v>
      </c>
      <c r="G30" s="29"/>
    </row>
    <row r="31" spans="1:7">
      <c r="A31" s="18">
        <v>30</v>
      </c>
      <c r="B31" s="18" t="s">
        <v>699</v>
      </c>
      <c r="C31" s="18" t="s">
        <v>700</v>
      </c>
      <c r="D31" s="18" t="s">
        <v>649</v>
      </c>
      <c r="E31" s="18" t="s">
        <v>654</v>
      </c>
      <c r="F31" s="18">
        <v>9873252510</v>
      </c>
      <c r="G31" s="18" t="s">
        <v>701</v>
      </c>
    </row>
    <row r="32" spans="1:7">
      <c r="A32" s="18">
        <v>31</v>
      </c>
      <c r="B32" s="18" t="s">
        <v>702</v>
      </c>
      <c r="C32" s="18" t="s">
        <v>703</v>
      </c>
      <c r="D32" s="18" t="s">
        <v>704</v>
      </c>
      <c r="E32" s="18" t="s">
        <v>705</v>
      </c>
      <c r="F32" s="18">
        <v>9818464780</v>
      </c>
      <c r="G32" s="18" t="s">
        <v>706</v>
      </c>
    </row>
    <row r="33" spans="1:7">
      <c r="A33" s="18">
        <v>32</v>
      </c>
      <c r="B33" s="18" t="s">
        <v>410</v>
      </c>
      <c r="C33" s="18" t="s">
        <v>411</v>
      </c>
      <c r="D33" s="18" t="s">
        <v>412</v>
      </c>
      <c r="E33" s="18" t="s">
        <v>413</v>
      </c>
      <c r="F33" s="18">
        <v>9717755986</v>
      </c>
      <c r="G33" s="18" t="s">
        <v>414</v>
      </c>
    </row>
    <row r="34" spans="1:7">
      <c r="A34" s="18">
        <v>33</v>
      </c>
      <c r="B34" s="18" t="s">
        <v>707</v>
      </c>
      <c r="C34" s="18" t="s">
        <v>304</v>
      </c>
      <c r="D34" s="18" t="s">
        <v>708</v>
      </c>
      <c r="E34" s="18" t="s">
        <v>709</v>
      </c>
      <c r="F34" s="18">
        <v>9434272584</v>
      </c>
      <c r="G34" s="18" t="s">
        <v>710</v>
      </c>
    </row>
    <row r="35" spans="1:7">
      <c r="A35" s="18">
        <v>34</v>
      </c>
      <c r="B35" s="18" t="s">
        <v>711</v>
      </c>
      <c r="C35" s="18" t="s">
        <v>712</v>
      </c>
      <c r="D35" s="18"/>
      <c r="E35" s="18" t="s">
        <v>713</v>
      </c>
      <c r="F35" s="18">
        <v>7669469620</v>
      </c>
      <c r="G35" s="18" t="s">
        <v>714</v>
      </c>
    </row>
    <row r="36" spans="1:7">
      <c r="A36" s="18">
        <v>35</v>
      </c>
      <c r="B36" s="18" t="s">
        <v>715</v>
      </c>
      <c r="C36" s="18" t="s">
        <v>716</v>
      </c>
      <c r="D36" s="18" t="s">
        <v>717</v>
      </c>
      <c r="E36" s="18"/>
      <c r="F36" s="18">
        <v>8860486637</v>
      </c>
      <c r="G36" s="18" t="s">
        <v>718</v>
      </c>
    </row>
    <row r="37" spans="1:7">
      <c r="A37" s="18">
        <v>36</v>
      </c>
      <c r="B37" s="18"/>
      <c r="C37" s="18" t="s">
        <v>719</v>
      </c>
      <c r="D37" s="18" t="s">
        <v>720</v>
      </c>
      <c r="E37" s="18"/>
      <c r="F37" s="18">
        <v>9899242398</v>
      </c>
      <c r="G37" s="18" t="s">
        <v>721</v>
      </c>
    </row>
    <row r="38" spans="1:7" ht="32.1">
      <c r="A38" s="18">
        <v>37</v>
      </c>
      <c r="B38" s="18"/>
      <c r="C38" s="18" t="s">
        <v>415</v>
      </c>
      <c r="D38" s="18"/>
      <c r="E38" s="20" t="s">
        <v>416</v>
      </c>
      <c r="F38" s="18">
        <v>7400464922</v>
      </c>
      <c r="G38" s="20" t="s">
        <v>417</v>
      </c>
    </row>
    <row r="39" spans="1:7">
      <c r="A39" s="18">
        <v>38</v>
      </c>
      <c r="B39" s="18" t="s">
        <v>722</v>
      </c>
      <c r="C39" s="18" t="s">
        <v>723</v>
      </c>
      <c r="D39" s="18" t="s">
        <v>658</v>
      </c>
      <c r="E39" s="18" t="s">
        <v>724</v>
      </c>
      <c r="F39" s="18">
        <v>9622334321</v>
      </c>
      <c r="G39" s="18"/>
    </row>
    <row r="40" spans="1:7" ht="32.1">
      <c r="A40" s="18">
        <v>39</v>
      </c>
      <c r="B40" s="18" t="s">
        <v>418</v>
      </c>
      <c r="C40" s="18" t="s">
        <v>419</v>
      </c>
      <c r="D40" s="18" t="s">
        <v>420</v>
      </c>
      <c r="E40" s="18" t="s">
        <v>421</v>
      </c>
      <c r="F40" s="18">
        <v>9717858687</v>
      </c>
      <c r="G40" s="20" t="s">
        <v>422</v>
      </c>
    </row>
    <row r="41" spans="1:7">
      <c r="A41" s="18">
        <v>40</v>
      </c>
      <c r="B41" s="18" t="s">
        <v>725</v>
      </c>
      <c r="C41" s="18" t="s">
        <v>726</v>
      </c>
      <c r="D41" s="18" t="s">
        <v>727</v>
      </c>
      <c r="E41" s="18"/>
      <c r="F41" s="18">
        <v>9972308180</v>
      </c>
      <c r="G41" s="18" t="s">
        <v>728</v>
      </c>
    </row>
    <row r="42" spans="1:7" ht="32.1">
      <c r="A42" s="18">
        <v>41</v>
      </c>
      <c r="B42" s="18" t="s">
        <v>729</v>
      </c>
      <c r="C42" s="18" t="s">
        <v>730</v>
      </c>
      <c r="D42" s="18" t="s">
        <v>731</v>
      </c>
      <c r="E42" s="18"/>
      <c r="F42" s="18">
        <v>9818201716</v>
      </c>
      <c r="G42" s="20" t="s">
        <v>732</v>
      </c>
    </row>
    <row r="43" spans="1:7" ht="32.1">
      <c r="A43" s="18">
        <v>42</v>
      </c>
      <c r="B43" s="18" t="s">
        <v>423</v>
      </c>
      <c r="C43" s="18" t="s">
        <v>424</v>
      </c>
      <c r="D43" s="18" t="s">
        <v>89</v>
      </c>
      <c r="E43" s="18"/>
      <c r="F43" s="18">
        <v>8448334100</v>
      </c>
      <c r="G43" s="20" t="s">
        <v>425</v>
      </c>
    </row>
    <row r="44" spans="1:7">
      <c r="A44" s="18">
        <v>43</v>
      </c>
      <c r="B44" s="18" t="s">
        <v>733</v>
      </c>
      <c r="C44" s="18" t="s">
        <v>734</v>
      </c>
      <c r="D44" s="18"/>
      <c r="E44" s="18"/>
      <c r="F44" s="18">
        <v>9899111233</v>
      </c>
      <c r="G44" s="18"/>
    </row>
    <row r="45" spans="1:7">
      <c r="A45" s="18">
        <v>44</v>
      </c>
      <c r="B45" s="18" t="s">
        <v>426</v>
      </c>
      <c r="C45" s="18" t="s">
        <v>427</v>
      </c>
      <c r="D45" s="18" t="s">
        <v>428</v>
      </c>
      <c r="E45" s="18"/>
      <c r="F45" s="18">
        <v>9650947691</v>
      </c>
      <c r="G45" s="18" t="s">
        <v>429</v>
      </c>
    </row>
    <row r="46" spans="1:7" ht="32.1">
      <c r="A46" s="18">
        <v>45</v>
      </c>
      <c r="B46" s="18" t="s">
        <v>430</v>
      </c>
      <c r="C46" s="18" t="s">
        <v>431</v>
      </c>
      <c r="D46" s="18" t="s">
        <v>432</v>
      </c>
      <c r="E46" s="20" t="s">
        <v>433</v>
      </c>
      <c r="F46" s="18">
        <v>9555444654</v>
      </c>
      <c r="G46" s="20" t="s">
        <v>434</v>
      </c>
    </row>
    <row r="47" spans="1:7">
      <c r="A47" s="18">
        <v>46</v>
      </c>
      <c r="B47" s="18" t="s">
        <v>435</v>
      </c>
      <c r="C47" s="18" t="s">
        <v>436</v>
      </c>
      <c r="D47" s="18" t="s">
        <v>437</v>
      </c>
      <c r="E47" s="18" t="s">
        <v>438</v>
      </c>
      <c r="F47" s="18">
        <v>9315348606</v>
      </c>
      <c r="G47" s="18" t="s">
        <v>439</v>
      </c>
    </row>
    <row r="48" spans="1:7">
      <c r="A48" s="18">
        <v>47</v>
      </c>
      <c r="B48" s="18" t="s">
        <v>440</v>
      </c>
      <c r="C48" s="18" t="s">
        <v>441</v>
      </c>
      <c r="D48" s="18" t="s">
        <v>442</v>
      </c>
      <c r="E48" s="18" t="s">
        <v>443</v>
      </c>
      <c r="F48" s="18">
        <v>8505820075</v>
      </c>
      <c r="G48" s="18" t="s">
        <v>444</v>
      </c>
    </row>
    <row r="49" spans="1:7">
      <c r="A49" s="18">
        <v>48</v>
      </c>
      <c r="B49" s="18" t="s">
        <v>735</v>
      </c>
      <c r="C49" s="18" t="s">
        <v>736</v>
      </c>
      <c r="D49" s="18"/>
      <c r="E49" s="18"/>
      <c r="F49" s="18">
        <v>9999119924</v>
      </c>
      <c r="G49" s="18" t="s">
        <v>737</v>
      </c>
    </row>
    <row r="50" spans="1:7">
      <c r="A50" s="18">
        <v>49</v>
      </c>
      <c r="B50" s="18" t="s">
        <v>738</v>
      </c>
      <c r="C50" s="18" t="s">
        <v>739</v>
      </c>
      <c r="D50" s="18" t="s">
        <v>72</v>
      </c>
      <c r="E50" s="18"/>
      <c r="F50" s="18">
        <v>9904267672</v>
      </c>
      <c r="G50" s="18" t="s">
        <v>740</v>
      </c>
    </row>
    <row r="51" spans="1:7">
      <c r="A51" s="18">
        <v>50</v>
      </c>
      <c r="B51" s="18" t="s">
        <v>445</v>
      </c>
      <c r="C51" s="18" t="s">
        <v>446</v>
      </c>
      <c r="D51" s="18" t="s">
        <v>225</v>
      </c>
      <c r="E51" s="18" t="s">
        <v>447</v>
      </c>
      <c r="F51" s="18">
        <v>9560407177</v>
      </c>
      <c r="G51" s="18" t="s">
        <v>448</v>
      </c>
    </row>
    <row r="52" spans="1:7">
      <c r="A52" s="18">
        <v>51</v>
      </c>
      <c r="B52" s="18" t="s">
        <v>741</v>
      </c>
      <c r="C52" s="18" t="s">
        <v>742</v>
      </c>
      <c r="D52" s="18" t="s">
        <v>743</v>
      </c>
      <c r="E52" s="18"/>
      <c r="F52" s="18">
        <v>9167543495</v>
      </c>
      <c r="G52" s="18"/>
    </row>
    <row r="53" spans="1:7">
      <c r="A53" s="18">
        <v>52</v>
      </c>
      <c r="B53" s="4" t="s">
        <v>744</v>
      </c>
      <c r="C53" s="18" t="s">
        <v>745</v>
      </c>
      <c r="D53" s="18" t="s">
        <v>746</v>
      </c>
      <c r="E53" s="18"/>
      <c r="F53" s="18">
        <v>9586654300</v>
      </c>
      <c r="G53" s="18"/>
    </row>
    <row r="54" spans="1:7" ht="32.1">
      <c r="A54" s="18">
        <v>53</v>
      </c>
      <c r="B54" s="18" t="s">
        <v>747</v>
      </c>
      <c r="C54" s="18" t="s">
        <v>57</v>
      </c>
      <c r="D54" s="18" t="s">
        <v>748</v>
      </c>
      <c r="E54" s="18"/>
      <c r="F54" s="18">
        <v>8094699996</v>
      </c>
      <c r="G54" s="20" t="s">
        <v>749</v>
      </c>
    </row>
    <row r="55" spans="1:7">
      <c r="A55" s="18">
        <v>54</v>
      </c>
      <c r="B55" s="18" t="s">
        <v>449</v>
      </c>
      <c r="C55" s="18" t="s">
        <v>450</v>
      </c>
      <c r="D55" s="18" t="s">
        <v>451</v>
      </c>
      <c r="E55" s="18" t="s">
        <v>197</v>
      </c>
      <c r="F55" s="18">
        <v>9983800042</v>
      </c>
      <c r="G55" s="18" t="s">
        <v>452</v>
      </c>
    </row>
    <row r="56" spans="1:7">
      <c r="A56" s="18">
        <v>55</v>
      </c>
      <c r="B56" s="18" t="s">
        <v>453</v>
      </c>
      <c r="C56" s="18" t="s">
        <v>454</v>
      </c>
      <c r="D56" s="18"/>
      <c r="E56" s="18" t="s">
        <v>455</v>
      </c>
      <c r="F56" s="18">
        <v>9873382484</v>
      </c>
      <c r="G56" s="18" t="s">
        <v>456</v>
      </c>
    </row>
    <row r="57" spans="1:7">
      <c r="A57" s="18">
        <v>56</v>
      </c>
      <c r="B57" s="18" t="s">
        <v>750</v>
      </c>
      <c r="C57" s="18" t="s">
        <v>751</v>
      </c>
      <c r="D57" s="18" t="s">
        <v>752</v>
      </c>
      <c r="E57" s="18" t="s">
        <v>753</v>
      </c>
      <c r="F57" s="18">
        <v>8826246300</v>
      </c>
      <c r="G57" s="18"/>
    </row>
    <row r="58" spans="1:7">
      <c r="A58" s="18">
        <v>57</v>
      </c>
      <c r="B58" s="18" t="s">
        <v>457</v>
      </c>
      <c r="C58" s="18" t="s">
        <v>458</v>
      </c>
      <c r="D58" s="18" t="s">
        <v>460</v>
      </c>
      <c r="E58" s="18" t="s">
        <v>459</v>
      </c>
      <c r="F58" s="18">
        <v>9310561307</v>
      </c>
      <c r="G58" s="18" t="s">
        <v>461</v>
      </c>
    </row>
    <row r="59" spans="1:7">
      <c r="A59" s="18">
        <v>58</v>
      </c>
      <c r="B59" s="18" t="s">
        <v>754</v>
      </c>
      <c r="C59" s="18" t="s">
        <v>755</v>
      </c>
      <c r="D59" s="18" t="s">
        <v>756</v>
      </c>
      <c r="E59" s="18"/>
      <c r="F59" s="18">
        <v>7065050900</v>
      </c>
      <c r="G59" s="18"/>
    </row>
    <row r="60" spans="1:7">
      <c r="A60" s="18">
        <v>59</v>
      </c>
      <c r="B60" s="18" t="s">
        <v>757</v>
      </c>
      <c r="C60" s="18" t="s">
        <v>758</v>
      </c>
      <c r="D60" s="18" t="s">
        <v>759</v>
      </c>
      <c r="E60" s="18" t="s">
        <v>760</v>
      </c>
      <c r="F60" s="18">
        <v>9560908734</v>
      </c>
      <c r="G60" s="18" t="s">
        <v>761</v>
      </c>
    </row>
    <row r="69" spans="1:7" s="5" customFormat="1" ht="15.95">
      <c r="A69" s="20">
        <v>2</v>
      </c>
      <c r="B69" s="20" t="s">
        <v>370</v>
      </c>
      <c r="C69" s="20" t="s">
        <v>371</v>
      </c>
      <c r="D69" s="20"/>
      <c r="E69" s="20" t="s">
        <v>372</v>
      </c>
      <c r="F69" s="20">
        <v>9999270959</v>
      </c>
      <c r="G69" s="20" t="s">
        <v>373</v>
      </c>
    </row>
    <row r="70" spans="1:7" s="5" customFormat="1" ht="15.95">
      <c r="A70" s="20">
        <v>3</v>
      </c>
      <c r="B70" s="20"/>
      <c r="C70" s="20" t="s">
        <v>374</v>
      </c>
      <c r="D70" s="20"/>
      <c r="E70" s="20" t="s">
        <v>375</v>
      </c>
      <c r="F70" s="20">
        <v>9968135905</v>
      </c>
      <c r="G70" s="20" t="s">
        <v>376</v>
      </c>
    </row>
    <row r="71" spans="1:7">
      <c r="A71" s="18">
        <v>4</v>
      </c>
      <c r="B71" s="18" t="s">
        <v>377</v>
      </c>
      <c r="C71" s="18" t="s">
        <v>378</v>
      </c>
      <c r="D71" s="18" t="s">
        <v>379</v>
      </c>
      <c r="E71" s="18" t="s">
        <v>380</v>
      </c>
      <c r="F71" s="18">
        <v>9811232761</v>
      </c>
      <c r="G71" s="18" t="s">
        <v>381</v>
      </c>
    </row>
    <row r="72" spans="1:7">
      <c r="A72" s="18">
        <v>5</v>
      </c>
      <c r="B72" s="18" t="s">
        <v>382</v>
      </c>
      <c r="C72" s="18" t="s">
        <v>383</v>
      </c>
      <c r="D72" s="18"/>
      <c r="E72" s="18" t="s">
        <v>384</v>
      </c>
      <c r="F72" s="18">
        <v>9312431430</v>
      </c>
      <c r="G72" s="18" t="s">
        <v>385</v>
      </c>
    </row>
    <row r="73" spans="1:7" s="5" customFormat="1" ht="15.95">
      <c r="A73" s="20">
        <v>7</v>
      </c>
      <c r="B73" s="20" t="s">
        <v>386</v>
      </c>
      <c r="C73" s="20" t="s">
        <v>387</v>
      </c>
      <c r="D73" s="20"/>
      <c r="E73" s="20" t="s">
        <v>388</v>
      </c>
      <c r="F73" s="20">
        <v>7042331199</v>
      </c>
      <c r="G73" s="20" t="s">
        <v>389</v>
      </c>
    </row>
    <row r="74" spans="1:7">
      <c r="A74" s="18">
        <v>8</v>
      </c>
      <c r="B74" s="18" t="s">
        <v>390</v>
      </c>
      <c r="C74" s="18" t="s">
        <v>391</v>
      </c>
      <c r="D74" s="18"/>
      <c r="E74" s="18" t="s">
        <v>392</v>
      </c>
      <c r="F74" s="18">
        <v>9810065006</v>
      </c>
      <c r="G74" s="18" t="s">
        <v>393</v>
      </c>
    </row>
    <row r="75" spans="1:7" s="5" customFormat="1" ht="32.1">
      <c r="A75" s="20">
        <v>9</v>
      </c>
      <c r="B75" s="20" t="s">
        <v>394</v>
      </c>
      <c r="C75" s="20" t="s">
        <v>395</v>
      </c>
      <c r="D75" s="20"/>
      <c r="E75" s="20" t="s">
        <v>396</v>
      </c>
      <c r="F75" s="20">
        <v>9911000350</v>
      </c>
      <c r="G75" s="20" t="s">
        <v>397</v>
      </c>
    </row>
    <row r="76" spans="1:7">
      <c r="A76" s="18">
        <v>25</v>
      </c>
      <c r="B76" s="18" t="s">
        <v>398</v>
      </c>
      <c r="C76" s="18" t="s">
        <v>399</v>
      </c>
      <c r="D76" s="18"/>
      <c r="E76" s="18" t="s">
        <v>400</v>
      </c>
      <c r="F76" s="18">
        <v>9311295675</v>
      </c>
      <c r="G76" s="18" t="s">
        <v>401</v>
      </c>
    </row>
    <row r="77" spans="1:7">
      <c r="A77" s="18">
        <v>26</v>
      </c>
      <c r="B77" s="18" t="s">
        <v>402</v>
      </c>
      <c r="C77" s="4" t="s">
        <v>403</v>
      </c>
      <c r="D77" s="18" t="s">
        <v>404</v>
      </c>
      <c r="E77" s="18" t="s">
        <v>405</v>
      </c>
      <c r="F77" s="18">
        <v>8178333829</v>
      </c>
      <c r="G77" s="18" t="s">
        <v>406</v>
      </c>
    </row>
    <row r="78" spans="1:7" ht="32.1">
      <c r="A78" s="18">
        <v>27</v>
      </c>
      <c r="B78" s="4" t="s">
        <v>407</v>
      </c>
      <c r="C78" s="18" t="s">
        <v>408</v>
      </c>
      <c r="D78" s="18"/>
      <c r="E78" s="18"/>
      <c r="F78" s="4">
        <v>9811065056</v>
      </c>
      <c r="G78" s="20" t="s">
        <v>409</v>
      </c>
    </row>
    <row r="79" spans="1:7">
      <c r="A79" s="18">
        <v>32</v>
      </c>
      <c r="B79" s="18" t="s">
        <v>410</v>
      </c>
      <c r="C79" s="18" t="s">
        <v>411</v>
      </c>
      <c r="D79" s="18" t="s">
        <v>412</v>
      </c>
      <c r="E79" s="18" t="s">
        <v>413</v>
      </c>
      <c r="F79" s="18">
        <v>9717755986</v>
      </c>
      <c r="G79" s="18" t="s">
        <v>414</v>
      </c>
    </row>
    <row r="80" spans="1:7" ht="32.1">
      <c r="A80" s="18">
        <v>37</v>
      </c>
      <c r="B80" s="18"/>
      <c r="C80" s="18" t="s">
        <v>415</v>
      </c>
      <c r="D80" s="18"/>
      <c r="E80" s="20" t="s">
        <v>416</v>
      </c>
      <c r="F80" s="18">
        <v>7400464922</v>
      </c>
      <c r="G80" s="20" t="s">
        <v>417</v>
      </c>
    </row>
    <row r="81" spans="1:7" ht="32.1">
      <c r="A81" s="18">
        <v>39</v>
      </c>
      <c r="B81" s="18" t="s">
        <v>418</v>
      </c>
      <c r="C81" s="18" t="s">
        <v>419</v>
      </c>
      <c r="D81" s="18" t="s">
        <v>420</v>
      </c>
      <c r="E81" s="18" t="s">
        <v>421</v>
      </c>
      <c r="F81" s="18">
        <v>9717858687</v>
      </c>
      <c r="G81" s="20" t="s">
        <v>422</v>
      </c>
    </row>
    <row r="82" spans="1:7" ht="32.1">
      <c r="A82" s="18">
        <v>42</v>
      </c>
      <c r="B82" s="18" t="s">
        <v>423</v>
      </c>
      <c r="C82" s="18" t="s">
        <v>424</v>
      </c>
      <c r="D82" s="18" t="s">
        <v>89</v>
      </c>
      <c r="E82" s="18"/>
      <c r="F82" s="18">
        <v>8448334100</v>
      </c>
      <c r="G82" s="20" t="s">
        <v>425</v>
      </c>
    </row>
    <row r="83" spans="1:7">
      <c r="A83" s="18">
        <v>44</v>
      </c>
      <c r="B83" s="18" t="s">
        <v>426</v>
      </c>
      <c r="C83" s="18" t="s">
        <v>427</v>
      </c>
      <c r="D83" s="18" t="s">
        <v>428</v>
      </c>
      <c r="E83" s="18"/>
      <c r="F83" s="18">
        <v>9650947691</v>
      </c>
      <c r="G83" s="18" t="s">
        <v>429</v>
      </c>
    </row>
    <row r="84" spans="1:7" ht="32.1">
      <c r="A84" s="18">
        <v>45</v>
      </c>
      <c r="B84" s="18" t="s">
        <v>430</v>
      </c>
      <c r="C84" s="18" t="s">
        <v>431</v>
      </c>
      <c r="D84" s="18" t="s">
        <v>432</v>
      </c>
      <c r="E84" s="20" t="s">
        <v>433</v>
      </c>
      <c r="F84" s="18">
        <v>9555444654</v>
      </c>
      <c r="G84" s="20" t="s">
        <v>434</v>
      </c>
    </row>
    <row r="85" spans="1:7">
      <c r="A85" s="18">
        <v>46</v>
      </c>
      <c r="B85" s="18" t="s">
        <v>435</v>
      </c>
      <c r="C85" s="18" t="s">
        <v>436</v>
      </c>
      <c r="D85" s="18" t="s">
        <v>437</v>
      </c>
      <c r="E85" s="18" t="s">
        <v>438</v>
      </c>
      <c r="F85" s="18">
        <v>9315348606</v>
      </c>
      <c r="G85" s="18" t="s">
        <v>439</v>
      </c>
    </row>
    <row r="86" spans="1:7">
      <c r="A86" s="18">
        <v>47</v>
      </c>
      <c r="B86" s="18" t="s">
        <v>440</v>
      </c>
      <c r="C86" s="18" t="s">
        <v>441</v>
      </c>
      <c r="D86" s="18" t="s">
        <v>442</v>
      </c>
      <c r="E86" s="18" t="s">
        <v>443</v>
      </c>
      <c r="F86" s="18">
        <v>8505820075</v>
      </c>
      <c r="G86" s="18" t="s">
        <v>444</v>
      </c>
    </row>
    <row r="87" spans="1:7">
      <c r="A87" s="18">
        <v>50</v>
      </c>
      <c r="B87" s="18" t="s">
        <v>445</v>
      </c>
      <c r="C87" s="18" t="s">
        <v>446</v>
      </c>
      <c r="D87" s="18" t="s">
        <v>225</v>
      </c>
      <c r="E87" s="18" t="s">
        <v>447</v>
      </c>
      <c r="F87" s="18">
        <v>9560407177</v>
      </c>
      <c r="G87" s="18" t="s">
        <v>448</v>
      </c>
    </row>
    <row r="88" spans="1:7">
      <c r="A88" s="18">
        <v>54</v>
      </c>
      <c r="B88" s="18" t="s">
        <v>449</v>
      </c>
      <c r="C88" s="18" t="s">
        <v>450</v>
      </c>
      <c r="D88" s="18" t="s">
        <v>451</v>
      </c>
      <c r="E88" s="18" t="s">
        <v>197</v>
      </c>
      <c r="F88" s="18">
        <v>9983800042</v>
      </c>
      <c r="G88" s="18" t="s">
        <v>452</v>
      </c>
    </row>
    <row r="89" spans="1:7">
      <c r="A89" s="18">
        <v>55</v>
      </c>
      <c r="B89" s="18" t="s">
        <v>453</v>
      </c>
      <c r="C89" s="18" t="s">
        <v>454</v>
      </c>
      <c r="D89" s="18"/>
      <c r="E89" s="18" t="s">
        <v>455</v>
      </c>
      <c r="F89" s="18">
        <v>9873382484</v>
      </c>
      <c r="G89" s="18" t="s">
        <v>456</v>
      </c>
    </row>
    <row r="90" spans="1:7">
      <c r="A90" s="18">
        <v>57</v>
      </c>
      <c r="B90" s="18" t="s">
        <v>457</v>
      </c>
      <c r="C90" s="18" t="s">
        <v>458</v>
      </c>
      <c r="D90" s="18" t="s">
        <v>459</v>
      </c>
      <c r="E90" s="18" t="s">
        <v>460</v>
      </c>
      <c r="F90" s="18">
        <v>9310561307</v>
      </c>
      <c r="G90" s="18" t="s">
        <v>461</v>
      </c>
    </row>
    <row r="91" spans="1:7">
      <c r="D91" s="18"/>
      <c r="E91" s="18"/>
    </row>
    <row r="95" spans="1:7">
      <c r="A95" s="18">
        <v>10</v>
      </c>
      <c r="B95" s="18" t="s">
        <v>630</v>
      </c>
      <c r="C95" s="18" t="s">
        <v>631</v>
      </c>
      <c r="D95" s="18" t="s">
        <v>632</v>
      </c>
      <c r="E95" s="18" t="s">
        <v>633</v>
      </c>
      <c r="F95" s="18">
        <v>9810319111</v>
      </c>
      <c r="G95" s="18" t="s">
        <v>634</v>
      </c>
    </row>
    <row r="96" spans="1:7" s="5" customFormat="1" ht="15.95">
      <c r="A96" s="20">
        <v>11</v>
      </c>
      <c r="B96" s="20" t="s">
        <v>635</v>
      </c>
      <c r="C96" s="20" t="s">
        <v>636</v>
      </c>
      <c r="D96" s="20"/>
      <c r="E96" s="20" t="s">
        <v>637</v>
      </c>
      <c r="F96" s="20">
        <v>9871272689</v>
      </c>
      <c r="G96" s="20" t="s">
        <v>638</v>
      </c>
    </row>
    <row r="97" spans="1:7" s="5" customFormat="1" ht="15.95">
      <c r="A97" s="20">
        <v>12</v>
      </c>
      <c r="B97" s="20" t="s">
        <v>639</v>
      </c>
      <c r="C97" s="20" t="s">
        <v>640</v>
      </c>
      <c r="D97" s="20" t="s">
        <v>641</v>
      </c>
      <c r="E97" s="20"/>
      <c r="F97" s="20">
        <v>9818635111</v>
      </c>
      <c r="G97" s="20" t="s">
        <v>642</v>
      </c>
    </row>
    <row r="98" spans="1:7">
      <c r="A98" s="18">
        <v>13</v>
      </c>
      <c r="B98" s="18"/>
      <c r="C98" s="18" t="s">
        <v>643</v>
      </c>
      <c r="D98" s="18"/>
      <c r="E98" s="18"/>
      <c r="F98" s="18">
        <v>9213421053</v>
      </c>
      <c r="G98" s="18" t="s">
        <v>644</v>
      </c>
    </row>
    <row r="99" spans="1:7">
      <c r="A99" s="18">
        <v>14</v>
      </c>
      <c r="B99" s="18"/>
      <c r="C99" s="18" t="s">
        <v>645</v>
      </c>
      <c r="D99" s="18"/>
      <c r="E99" s="18"/>
      <c r="F99" s="18">
        <v>9868806363</v>
      </c>
      <c r="G99" s="18" t="s">
        <v>646</v>
      </c>
    </row>
    <row r="100" spans="1:7">
      <c r="A100" s="18">
        <v>15</v>
      </c>
      <c r="B100" s="18" t="s">
        <v>647</v>
      </c>
      <c r="C100" s="18" t="s">
        <v>648</v>
      </c>
      <c r="D100" s="18" t="s">
        <v>649</v>
      </c>
      <c r="E100" s="18" t="s">
        <v>650</v>
      </c>
      <c r="F100" s="18">
        <v>9871241239</v>
      </c>
      <c r="G100" s="18" t="s">
        <v>651</v>
      </c>
    </row>
    <row r="101" spans="1:7">
      <c r="A101" s="18">
        <v>16</v>
      </c>
      <c r="B101" s="18" t="s">
        <v>652</v>
      </c>
      <c r="C101" s="18" t="s">
        <v>653</v>
      </c>
      <c r="D101" s="18" t="s">
        <v>649</v>
      </c>
      <c r="E101" s="18" t="s">
        <v>654</v>
      </c>
      <c r="F101" s="18">
        <v>9871075953</v>
      </c>
      <c r="G101" s="18" t="s">
        <v>655</v>
      </c>
    </row>
    <row r="102" spans="1:7">
      <c r="A102" s="18">
        <v>17</v>
      </c>
      <c r="B102" s="18" t="s">
        <v>656</v>
      </c>
      <c r="C102" s="18" t="s">
        <v>657</v>
      </c>
      <c r="D102" s="18" t="s">
        <v>658</v>
      </c>
      <c r="E102" s="18" t="s">
        <v>650</v>
      </c>
      <c r="F102" s="18">
        <v>9996642378</v>
      </c>
      <c r="G102" s="18" t="s">
        <v>659</v>
      </c>
    </row>
    <row r="103" spans="1:7">
      <c r="A103" s="18">
        <v>18</v>
      </c>
      <c r="B103" s="18" t="s">
        <v>660</v>
      </c>
      <c r="C103" s="18" t="s">
        <v>661</v>
      </c>
      <c r="D103" s="18" t="s">
        <v>662</v>
      </c>
      <c r="E103" s="18" t="s">
        <v>663</v>
      </c>
      <c r="F103" s="18">
        <v>8860681864</v>
      </c>
      <c r="G103" s="18" t="s">
        <v>664</v>
      </c>
    </row>
    <row r="104" spans="1:7">
      <c r="A104" s="18">
        <v>19</v>
      </c>
      <c r="B104" s="18"/>
      <c r="C104" s="18" t="s">
        <v>665</v>
      </c>
      <c r="D104" s="18"/>
      <c r="E104" s="18" t="s">
        <v>650</v>
      </c>
      <c r="F104" s="18">
        <v>9176590085</v>
      </c>
      <c r="G104" s="18" t="s">
        <v>666</v>
      </c>
    </row>
    <row r="105" spans="1:7">
      <c r="A105" s="18">
        <v>20</v>
      </c>
      <c r="B105" s="18"/>
      <c r="C105" s="18" t="s">
        <v>667</v>
      </c>
      <c r="D105" s="18"/>
      <c r="E105" s="18" t="s">
        <v>668</v>
      </c>
      <c r="F105" s="18">
        <v>9810557456</v>
      </c>
      <c r="G105" s="18"/>
    </row>
    <row r="106" spans="1:7">
      <c r="A106" s="18">
        <v>21</v>
      </c>
      <c r="B106" s="18" t="s">
        <v>669</v>
      </c>
      <c r="C106" s="18" t="s">
        <v>670</v>
      </c>
      <c r="D106" s="18" t="s">
        <v>671</v>
      </c>
      <c r="E106" s="18" t="s">
        <v>650</v>
      </c>
      <c r="F106" s="18">
        <v>9582248473</v>
      </c>
      <c r="G106" s="18" t="s">
        <v>672</v>
      </c>
    </row>
    <row r="107" spans="1:7">
      <c r="A107" s="18">
        <v>22</v>
      </c>
      <c r="B107" s="18" t="s">
        <v>673</v>
      </c>
      <c r="C107" s="18" t="s">
        <v>674</v>
      </c>
      <c r="D107" s="18" t="s">
        <v>675</v>
      </c>
      <c r="E107" s="18" t="s">
        <v>676</v>
      </c>
      <c r="F107" s="18">
        <v>9810532268</v>
      </c>
      <c r="G107" s="18" t="s">
        <v>677</v>
      </c>
    </row>
    <row r="108" spans="1:7" ht="32.1">
      <c r="A108" s="18">
        <v>23</v>
      </c>
      <c r="B108" s="18"/>
      <c r="C108" s="18" t="s">
        <v>678</v>
      </c>
      <c r="D108" s="18"/>
      <c r="E108" s="20" t="s">
        <v>679</v>
      </c>
      <c r="F108" s="18">
        <v>1244286649</v>
      </c>
      <c r="G108" s="18" t="s">
        <v>680</v>
      </c>
    </row>
    <row r="109" spans="1:7">
      <c r="A109" s="18">
        <v>24</v>
      </c>
      <c r="B109" s="18" t="s">
        <v>681</v>
      </c>
      <c r="C109" s="18" t="s">
        <v>682</v>
      </c>
      <c r="D109" s="18" t="s">
        <v>683</v>
      </c>
      <c r="E109" s="18" t="s">
        <v>684</v>
      </c>
      <c r="F109" s="18">
        <v>9999844222</v>
      </c>
      <c r="G109" s="18" t="s">
        <v>685</v>
      </c>
    </row>
    <row r="110" spans="1:7">
      <c r="A110" s="18">
        <v>1</v>
      </c>
      <c r="B110" s="18"/>
      <c r="C110" s="18" t="s">
        <v>686</v>
      </c>
      <c r="D110" s="18"/>
      <c r="E110" s="18" t="s">
        <v>687</v>
      </c>
      <c r="F110" s="18">
        <v>9811550953</v>
      </c>
      <c r="G110" s="18" t="s">
        <v>688</v>
      </c>
    </row>
    <row r="111" spans="1:7">
      <c r="A111" s="18">
        <v>6</v>
      </c>
      <c r="B111" s="18" t="s">
        <v>689</v>
      </c>
      <c r="C111" s="18" t="s">
        <v>690</v>
      </c>
      <c r="D111" s="18"/>
      <c r="E111" s="18" t="s">
        <v>691</v>
      </c>
      <c r="F111" s="18">
        <v>8287497245</v>
      </c>
      <c r="G111" s="18" t="s">
        <v>692</v>
      </c>
    </row>
    <row r="112" spans="1:7">
      <c r="A112" s="18">
        <v>28</v>
      </c>
      <c r="B112" s="18" t="s">
        <v>693</v>
      </c>
      <c r="C112" s="24" t="s">
        <v>694</v>
      </c>
      <c r="D112" s="18" t="s">
        <v>695</v>
      </c>
      <c r="E112" s="26" t="s">
        <v>696</v>
      </c>
      <c r="F112" s="18">
        <v>9205279045</v>
      </c>
      <c r="G112" s="28" t="s">
        <v>697</v>
      </c>
    </row>
    <row r="113" spans="1:7">
      <c r="A113" s="18">
        <v>29</v>
      </c>
      <c r="B113" s="18" t="s">
        <v>698</v>
      </c>
      <c r="C113" s="25"/>
      <c r="D113" s="18" t="s">
        <v>695</v>
      </c>
      <c r="E113" s="27"/>
      <c r="F113" s="18">
        <v>8802444502</v>
      </c>
      <c r="G113" s="29"/>
    </row>
    <row r="114" spans="1:7">
      <c r="A114" s="18">
        <v>30</v>
      </c>
      <c r="B114" s="18" t="s">
        <v>699</v>
      </c>
      <c r="C114" s="18" t="s">
        <v>700</v>
      </c>
      <c r="D114" s="18" t="s">
        <v>649</v>
      </c>
      <c r="E114" s="18" t="s">
        <v>654</v>
      </c>
      <c r="F114" s="18">
        <v>9873252510</v>
      </c>
      <c r="G114" s="18" t="s">
        <v>701</v>
      </c>
    </row>
    <row r="115" spans="1:7">
      <c r="A115" s="18">
        <v>31</v>
      </c>
      <c r="B115" s="18" t="s">
        <v>702</v>
      </c>
      <c r="C115" s="18" t="s">
        <v>703</v>
      </c>
      <c r="D115" s="18" t="s">
        <v>704</v>
      </c>
      <c r="E115" s="18" t="s">
        <v>705</v>
      </c>
      <c r="F115" s="18">
        <v>9818464780</v>
      </c>
      <c r="G115" s="18" t="s">
        <v>706</v>
      </c>
    </row>
    <row r="116" spans="1:7">
      <c r="A116" s="18">
        <v>33</v>
      </c>
      <c r="B116" s="18" t="s">
        <v>707</v>
      </c>
      <c r="C116" s="18" t="s">
        <v>304</v>
      </c>
      <c r="D116" s="18" t="s">
        <v>708</v>
      </c>
      <c r="E116" s="18" t="s">
        <v>709</v>
      </c>
      <c r="F116" s="18">
        <v>9434272584</v>
      </c>
      <c r="G116" s="18" t="s">
        <v>710</v>
      </c>
    </row>
    <row r="117" spans="1:7">
      <c r="A117" s="18">
        <v>34</v>
      </c>
      <c r="B117" s="18" t="s">
        <v>711</v>
      </c>
      <c r="C117" s="18" t="s">
        <v>712</v>
      </c>
      <c r="D117" s="18"/>
      <c r="E117" s="18" t="s">
        <v>713</v>
      </c>
      <c r="F117" s="18">
        <v>7669469620</v>
      </c>
      <c r="G117" s="18" t="s">
        <v>714</v>
      </c>
    </row>
    <row r="118" spans="1:7">
      <c r="A118" s="18">
        <v>35</v>
      </c>
      <c r="B118" s="18" t="s">
        <v>715</v>
      </c>
      <c r="C118" s="18" t="s">
        <v>716</v>
      </c>
      <c r="D118" s="18" t="s">
        <v>717</v>
      </c>
      <c r="E118" s="18"/>
      <c r="F118" s="18">
        <v>8860486637</v>
      </c>
      <c r="G118" s="18" t="s">
        <v>718</v>
      </c>
    </row>
    <row r="119" spans="1:7">
      <c r="A119" s="18">
        <v>36</v>
      </c>
      <c r="B119" s="18"/>
      <c r="C119" s="18" t="s">
        <v>719</v>
      </c>
      <c r="D119" s="18" t="s">
        <v>720</v>
      </c>
      <c r="E119" s="18"/>
      <c r="F119" s="18">
        <v>9899242398</v>
      </c>
      <c r="G119" s="18" t="s">
        <v>721</v>
      </c>
    </row>
    <row r="120" spans="1:7">
      <c r="A120" s="18">
        <v>38</v>
      </c>
      <c r="B120" s="18" t="s">
        <v>722</v>
      </c>
      <c r="C120" s="18" t="s">
        <v>723</v>
      </c>
      <c r="D120" s="18" t="s">
        <v>658</v>
      </c>
      <c r="E120" s="18" t="s">
        <v>724</v>
      </c>
      <c r="F120" s="18">
        <v>9622334321</v>
      </c>
      <c r="G120" s="18"/>
    </row>
    <row r="121" spans="1:7">
      <c r="A121" s="18">
        <v>40</v>
      </c>
      <c r="B121" s="18" t="s">
        <v>725</v>
      </c>
      <c r="C121" s="18" t="s">
        <v>726</v>
      </c>
      <c r="D121" s="18" t="s">
        <v>727</v>
      </c>
      <c r="E121" s="18"/>
      <c r="F121" s="18">
        <v>9972308180</v>
      </c>
      <c r="G121" s="18" t="s">
        <v>728</v>
      </c>
    </row>
    <row r="122" spans="1:7" ht="32.1">
      <c r="A122" s="18">
        <v>41</v>
      </c>
      <c r="B122" s="18" t="s">
        <v>729</v>
      </c>
      <c r="C122" s="18" t="s">
        <v>730</v>
      </c>
      <c r="D122" s="18" t="s">
        <v>731</v>
      </c>
      <c r="E122" s="18"/>
      <c r="F122" s="18">
        <v>9818201716</v>
      </c>
      <c r="G122" s="20" t="s">
        <v>732</v>
      </c>
    </row>
    <row r="123" spans="1:7">
      <c r="A123" s="18">
        <v>43</v>
      </c>
      <c r="B123" s="18" t="s">
        <v>733</v>
      </c>
      <c r="C123" s="18" t="s">
        <v>734</v>
      </c>
      <c r="D123" s="18"/>
      <c r="E123" s="18"/>
      <c r="F123" s="18">
        <v>9899111233</v>
      </c>
      <c r="G123" s="18"/>
    </row>
    <row r="124" spans="1:7">
      <c r="A124" s="18">
        <v>48</v>
      </c>
      <c r="B124" s="18" t="s">
        <v>735</v>
      </c>
      <c r="C124" s="18" t="s">
        <v>736</v>
      </c>
      <c r="D124" s="18"/>
      <c r="E124" s="18"/>
      <c r="F124" s="18">
        <v>9999119924</v>
      </c>
      <c r="G124" s="18" t="s">
        <v>737</v>
      </c>
    </row>
    <row r="125" spans="1:7">
      <c r="A125" s="18">
        <v>49</v>
      </c>
      <c r="B125" s="18" t="s">
        <v>738</v>
      </c>
      <c r="C125" s="18" t="s">
        <v>739</v>
      </c>
      <c r="D125" s="18" t="s">
        <v>72</v>
      </c>
      <c r="E125" s="18"/>
      <c r="F125" s="18">
        <v>9904267672</v>
      </c>
      <c r="G125" s="18" t="s">
        <v>740</v>
      </c>
    </row>
    <row r="126" spans="1:7">
      <c r="A126" s="18">
        <v>51</v>
      </c>
      <c r="B126" s="18" t="s">
        <v>741</v>
      </c>
      <c r="C126" s="18" t="s">
        <v>742</v>
      </c>
      <c r="D126" s="18" t="s">
        <v>743</v>
      </c>
      <c r="E126" s="18"/>
      <c r="F126" s="18">
        <v>9167543495</v>
      </c>
      <c r="G126" s="18"/>
    </row>
    <row r="127" spans="1:7">
      <c r="A127" s="18">
        <v>52</v>
      </c>
      <c r="B127" s="4" t="s">
        <v>744</v>
      </c>
      <c r="C127" s="18" t="s">
        <v>745</v>
      </c>
      <c r="D127" s="18" t="s">
        <v>746</v>
      </c>
      <c r="E127" s="18"/>
      <c r="F127" s="18">
        <v>9586654300</v>
      </c>
      <c r="G127" s="18"/>
    </row>
    <row r="128" spans="1:7" ht="32.1">
      <c r="A128" s="18">
        <v>53</v>
      </c>
      <c r="B128" s="18" t="s">
        <v>747</v>
      </c>
      <c r="C128" s="18" t="s">
        <v>57</v>
      </c>
      <c r="D128" s="18" t="s">
        <v>748</v>
      </c>
      <c r="E128" s="18"/>
      <c r="F128" s="18">
        <v>8094699996</v>
      </c>
      <c r="G128" s="20" t="s">
        <v>749</v>
      </c>
    </row>
    <row r="129" spans="1:7">
      <c r="A129" s="18">
        <v>56</v>
      </c>
      <c r="B129" s="18" t="s">
        <v>750</v>
      </c>
      <c r="C129" s="18" t="s">
        <v>751</v>
      </c>
      <c r="D129" s="18" t="s">
        <v>752</v>
      </c>
      <c r="E129" s="18" t="s">
        <v>753</v>
      </c>
      <c r="F129" s="18">
        <v>8826246300</v>
      </c>
      <c r="G129" s="18"/>
    </row>
    <row r="130" spans="1:7">
      <c r="A130" s="18">
        <v>58</v>
      </c>
      <c r="B130" s="18" t="s">
        <v>754</v>
      </c>
      <c r="C130" s="18" t="s">
        <v>755</v>
      </c>
      <c r="D130" s="18" t="s">
        <v>756</v>
      </c>
      <c r="E130" s="18"/>
      <c r="F130" s="18">
        <v>7065050900</v>
      </c>
      <c r="G130" s="18"/>
    </row>
    <row r="131" spans="1:7">
      <c r="A131" s="18">
        <v>59</v>
      </c>
      <c r="B131" s="18" t="s">
        <v>757</v>
      </c>
      <c r="C131" s="18" t="s">
        <v>758</v>
      </c>
      <c r="D131" s="18" t="s">
        <v>759</v>
      </c>
      <c r="E131" s="18" t="s">
        <v>760</v>
      </c>
      <c r="F131" s="18">
        <v>9560908734</v>
      </c>
      <c r="G131" s="18" t="s">
        <v>761</v>
      </c>
    </row>
  </sheetData>
  <mergeCells count="6">
    <mergeCell ref="C29:C30"/>
    <mergeCell ref="E29:E30"/>
    <mergeCell ref="G29:G30"/>
    <mergeCell ref="C112:C113"/>
    <mergeCell ref="E112:E113"/>
    <mergeCell ref="G112:G113"/>
  </mergeCells>
  <conditionalFormatting sqref="B1">
    <cfRule type="duplicateValues" dxfId="155" priority="4"/>
  </conditionalFormatting>
  <conditionalFormatting sqref="F1">
    <cfRule type="duplicateValues" dxfId="154" priority="2"/>
    <cfRule type="duplicateValues" dxfId="153" priority="3"/>
    <cfRule type="duplicateValues" dxfId="152" priority="5"/>
  </conditionalFormatting>
  <conditionalFormatting sqref="F1:F62 F64:F1048576">
    <cfRule type="duplicateValues" dxfId="151"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5975-F0AC-4165-BEB2-A14E1FC8D088}">
  <dimension ref="A1:G8"/>
  <sheetViews>
    <sheetView workbookViewId="0">
      <selection activeCell="B2" sqref="B2:G8"/>
    </sheetView>
  </sheetViews>
  <sheetFormatPr defaultColWidth="8.85546875" defaultRowHeight="15"/>
  <cols>
    <col min="1" max="1" width="9.140625" style="4"/>
    <col min="2" max="2" width="18.42578125" style="4" customWidth="1"/>
    <col min="3" max="3" width="36.7109375" style="4" bestFit="1" customWidth="1"/>
    <col min="4" max="4" width="27.28515625" style="4" customWidth="1"/>
    <col min="5" max="5" width="33.7109375" style="4" customWidth="1"/>
    <col min="6" max="6" width="18.42578125" style="4" customWidth="1"/>
    <col min="7" max="7" width="59.28515625" style="4" customWidth="1"/>
  </cols>
  <sheetData>
    <row r="1" spans="1:7">
      <c r="A1" s="1" t="s">
        <v>1</v>
      </c>
      <c r="B1" s="1" t="s">
        <v>2</v>
      </c>
      <c r="C1" s="1" t="s">
        <v>762</v>
      </c>
      <c r="D1" s="1" t="s">
        <v>540</v>
      </c>
      <c r="E1" s="1" t="s">
        <v>763</v>
      </c>
      <c r="F1" s="1" t="s">
        <v>7</v>
      </c>
      <c r="G1" s="1" t="s">
        <v>8</v>
      </c>
    </row>
    <row r="2" spans="1:7">
      <c r="A2" s="18">
        <v>1</v>
      </c>
      <c r="B2" s="18" t="s">
        <v>599</v>
      </c>
      <c r="C2" s="18" t="s">
        <v>600</v>
      </c>
      <c r="D2" s="18"/>
      <c r="E2" s="18" t="s">
        <v>601</v>
      </c>
      <c r="F2" s="18">
        <v>9810221990</v>
      </c>
      <c r="G2" s="18" t="s">
        <v>602</v>
      </c>
    </row>
    <row r="3" spans="1:7">
      <c r="A3" s="18">
        <v>2</v>
      </c>
      <c r="B3" s="18" t="s">
        <v>603</v>
      </c>
      <c r="C3" s="18" t="s">
        <v>604</v>
      </c>
      <c r="D3" s="18"/>
      <c r="E3" s="18" t="s">
        <v>605</v>
      </c>
      <c r="F3" s="18">
        <v>9711725668</v>
      </c>
      <c r="G3" s="18" t="s">
        <v>606</v>
      </c>
    </row>
    <row r="4" spans="1:7">
      <c r="A4" s="18">
        <v>3</v>
      </c>
      <c r="B4" s="18" t="s">
        <v>607</v>
      </c>
      <c r="C4" s="18" t="s">
        <v>608</v>
      </c>
      <c r="D4" s="18"/>
      <c r="E4" s="18" t="s">
        <v>609</v>
      </c>
      <c r="F4" s="18">
        <v>9643506568</v>
      </c>
      <c r="G4" s="18" t="s">
        <v>610</v>
      </c>
    </row>
    <row r="5" spans="1:7" ht="15.95">
      <c r="A5" s="18">
        <v>4</v>
      </c>
      <c r="B5" s="18" t="s">
        <v>611</v>
      </c>
      <c r="C5" s="20" t="s">
        <v>612</v>
      </c>
      <c r="D5" s="18"/>
      <c r="E5" s="18" t="s">
        <v>613</v>
      </c>
      <c r="F5" s="18">
        <v>9818501168</v>
      </c>
      <c r="G5" s="18" t="s">
        <v>614</v>
      </c>
    </row>
    <row r="6" spans="1:7">
      <c r="A6" s="18">
        <v>5</v>
      </c>
      <c r="B6" s="18" t="s">
        <v>615</v>
      </c>
      <c r="C6" s="18" t="s">
        <v>616</v>
      </c>
      <c r="D6" s="18"/>
      <c r="E6" s="18" t="s">
        <v>613</v>
      </c>
      <c r="F6" s="18">
        <v>9312247798</v>
      </c>
      <c r="G6" s="18" t="s">
        <v>617</v>
      </c>
    </row>
    <row r="7" spans="1:7">
      <c r="A7" s="18">
        <v>6</v>
      </c>
      <c r="B7" s="18" t="s">
        <v>618</v>
      </c>
      <c r="C7" s="18" t="s">
        <v>619</v>
      </c>
      <c r="D7" s="18"/>
      <c r="E7" s="18" t="s">
        <v>613</v>
      </c>
      <c r="F7" s="18">
        <v>9810823177</v>
      </c>
      <c r="G7" s="18" t="s">
        <v>620</v>
      </c>
    </row>
    <row r="8" spans="1:7">
      <c r="A8" s="18">
        <v>7</v>
      </c>
      <c r="B8" s="18" t="s">
        <v>621</v>
      </c>
      <c r="C8" s="18" t="s">
        <v>622</v>
      </c>
      <c r="D8" s="18"/>
      <c r="E8" s="18" t="s">
        <v>623</v>
      </c>
      <c r="F8" s="18">
        <v>9810207949</v>
      </c>
      <c r="G8" s="18" t="s">
        <v>624</v>
      </c>
    </row>
  </sheetData>
  <conditionalFormatting sqref="B1">
    <cfRule type="duplicateValues" dxfId="150" priority="2"/>
  </conditionalFormatting>
  <conditionalFormatting sqref="F1">
    <cfRule type="duplicateValues" dxfId="149" priority="1"/>
    <cfRule type="duplicateValues" dxfId="148" priority="3"/>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87C4-A88C-46AB-8985-DA8845E0D1B1}">
  <dimension ref="A1:G92"/>
  <sheetViews>
    <sheetView topLeftCell="A15" zoomScale="85" zoomScaleNormal="85" workbookViewId="0">
      <selection activeCell="B19" sqref="A19:XFD19"/>
    </sheetView>
  </sheetViews>
  <sheetFormatPr defaultColWidth="8.85546875" defaultRowHeight="15"/>
  <cols>
    <col min="1" max="1" width="9.140625" style="4"/>
    <col min="2" max="2" width="21" style="4" customWidth="1"/>
    <col min="3" max="3" width="37" style="4" customWidth="1"/>
    <col min="4" max="4" width="33" style="4" customWidth="1"/>
    <col min="5" max="5" width="61.42578125" style="4" customWidth="1"/>
    <col min="6" max="6" width="18.140625" style="4" customWidth="1"/>
    <col min="7" max="7" width="78.42578125" style="4" customWidth="1"/>
  </cols>
  <sheetData>
    <row r="1" spans="1:7">
      <c r="A1" s="1" t="s">
        <v>1</v>
      </c>
      <c r="B1" s="1" t="s">
        <v>2</v>
      </c>
      <c r="C1" s="1" t="s">
        <v>762</v>
      </c>
      <c r="D1" s="1" t="s">
        <v>540</v>
      </c>
      <c r="E1" s="1" t="s">
        <v>763</v>
      </c>
      <c r="F1" s="1" t="s">
        <v>7</v>
      </c>
      <c r="G1" s="1" t="s">
        <v>8</v>
      </c>
    </row>
    <row r="2" spans="1:7">
      <c r="A2" s="18">
        <v>1</v>
      </c>
      <c r="B2" s="18" t="s">
        <v>764</v>
      </c>
      <c r="C2" s="18" t="s">
        <v>765</v>
      </c>
      <c r="D2" s="18" t="s">
        <v>766</v>
      </c>
      <c r="E2" s="18" t="s">
        <v>767</v>
      </c>
      <c r="F2" s="18">
        <v>7042429690</v>
      </c>
      <c r="G2" s="18" t="s">
        <v>768</v>
      </c>
    </row>
    <row r="3" spans="1:7">
      <c r="A3" s="18">
        <v>2</v>
      </c>
      <c r="B3" s="18" t="s">
        <v>769</v>
      </c>
      <c r="C3" s="18" t="s">
        <v>770</v>
      </c>
      <c r="D3" s="18" t="s">
        <v>771</v>
      </c>
      <c r="E3" s="18" t="s">
        <v>772</v>
      </c>
      <c r="F3" s="18">
        <v>9996065204</v>
      </c>
      <c r="G3" s="18" t="s">
        <v>773</v>
      </c>
    </row>
    <row r="4" spans="1:7">
      <c r="A4" s="21">
        <v>3</v>
      </c>
      <c r="B4" s="18" t="s">
        <v>774</v>
      </c>
      <c r="C4" s="21" t="s">
        <v>775</v>
      </c>
      <c r="D4" s="18"/>
      <c r="E4" s="21" t="s">
        <v>776</v>
      </c>
      <c r="F4" s="18">
        <v>9818896765</v>
      </c>
      <c r="G4" s="23" t="s">
        <v>777</v>
      </c>
    </row>
    <row r="5" spans="1:7">
      <c r="A5" s="21"/>
      <c r="B5" s="18" t="s">
        <v>778</v>
      </c>
      <c r="C5" s="21"/>
      <c r="D5" s="18"/>
      <c r="E5" s="21"/>
      <c r="F5" s="18">
        <v>9818891875</v>
      </c>
      <c r="G5" s="21"/>
    </row>
    <row r="6" spans="1:7" ht="32.1">
      <c r="A6" s="18">
        <v>4</v>
      </c>
      <c r="B6" s="18" t="s">
        <v>779</v>
      </c>
      <c r="C6" s="18" t="s">
        <v>780</v>
      </c>
      <c r="D6" s="20" t="s">
        <v>781</v>
      </c>
      <c r="E6" s="18" t="s">
        <v>782</v>
      </c>
      <c r="F6" s="18" t="s">
        <v>783</v>
      </c>
      <c r="G6" s="20" t="s">
        <v>784</v>
      </c>
    </row>
    <row r="7" spans="1:7">
      <c r="A7" s="18">
        <v>5</v>
      </c>
      <c r="B7" s="18"/>
      <c r="C7" s="18" t="s">
        <v>196</v>
      </c>
      <c r="D7" s="18"/>
      <c r="E7" s="18" t="s">
        <v>198</v>
      </c>
      <c r="F7" s="18">
        <v>9711593632</v>
      </c>
      <c r="G7" s="18" t="s">
        <v>199</v>
      </c>
    </row>
    <row r="8" spans="1:7" ht="32.1">
      <c r="A8" s="18">
        <v>6</v>
      </c>
      <c r="B8" s="18" t="s">
        <v>785</v>
      </c>
      <c r="C8" s="18" t="s">
        <v>786</v>
      </c>
      <c r="D8" s="18" t="s">
        <v>432</v>
      </c>
      <c r="E8" s="20" t="s">
        <v>787</v>
      </c>
      <c r="F8" s="18">
        <v>8527001962</v>
      </c>
      <c r="G8" s="20" t="s">
        <v>788</v>
      </c>
    </row>
    <row r="9" spans="1:7" ht="15.95">
      <c r="A9" s="18">
        <v>7</v>
      </c>
      <c r="B9" s="18" t="s">
        <v>789</v>
      </c>
      <c r="C9" s="18" t="s">
        <v>790</v>
      </c>
      <c r="D9" s="18" t="s">
        <v>791</v>
      </c>
      <c r="E9" s="18" t="s">
        <v>792</v>
      </c>
      <c r="F9" s="18">
        <v>8383876995</v>
      </c>
      <c r="G9" s="20" t="s">
        <v>793</v>
      </c>
    </row>
    <row r="10" spans="1:7">
      <c r="A10" s="21">
        <v>8</v>
      </c>
      <c r="B10" s="18" t="s">
        <v>794</v>
      </c>
      <c r="C10" s="21" t="s">
        <v>795</v>
      </c>
      <c r="D10" s="21"/>
      <c r="E10" s="21" t="s">
        <v>796</v>
      </c>
      <c r="F10" s="18">
        <v>9953207074</v>
      </c>
      <c r="G10" s="21" t="s">
        <v>797</v>
      </c>
    </row>
    <row r="11" spans="1:7">
      <c r="A11" s="21"/>
      <c r="B11" s="18" t="s">
        <v>798</v>
      </c>
      <c r="C11" s="21"/>
      <c r="D11" s="21"/>
      <c r="E11" s="21"/>
      <c r="F11" s="18">
        <v>9999848544</v>
      </c>
      <c r="G11" s="21"/>
    </row>
    <row r="12" spans="1:7">
      <c r="A12" s="21">
        <v>9</v>
      </c>
      <c r="B12" s="18" t="s">
        <v>799</v>
      </c>
      <c r="C12" s="21" t="s">
        <v>800</v>
      </c>
      <c r="D12" s="21"/>
      <c r="E12" s="23" t="s">
        <v>801</v>
      </c>
      <c r="F12" s="18">
        <v>9999760122</v>
      </c>
      <c r="G12" s="23" t="s">
        <v>802</v>
      </c>
    </row>
    <row r="13" spans="1:7">
      <c r="A13" s="21"/>
      <c r="B13" s="18" t="s">
        <v>803</v>
      </c>
      <c r="C13" s="21"/>
      <c r="D13" s="21"/>
      <c r="E13" s="21"/>
      <c r="F13" s="18">
        <v>9999760121</v>
      </c>
      <c r="G13" s="21"/>
    </row>
    <row r="14" spans="1:7">
      <c r="A14" s="18">
        <v>10</v>
      </c>
      <c r="B14" s="18"/>
      <c r="C14" s="18" t="s">
        <v>804</v>
      </c>
      <c r="D14" s="18"/>
      <c r="E14" s="18"/>
      <c r="F14" s="18">
        <v>9312502977</v>
      </c>
      <c r="G14" s="18" t="s">
        <v>805</v>
      </c>
    </row>
    <row r="15" spans="1:7">
      <c r="A15" s="21">
        <v>11</v>
      </c>
      <c r="B15" s="18" t="s">
        <v>806</v>
      </c>
      <c r="C15" s="21" t="s">
        <v>807</v>
      </c>
      <c r="D15" s="18"/>
      <c r="E15" s="21" t="s">
        <v>808</v>
      </c>
      <c r="F15" s="18">
        <v>9810980165</v>
      </c>
      <c r="G15" s="21" t="s">
        <v>809</v>
      </c>
    </row>
    <row r="16" spans="1:7">
      <c r="A16" s="21"/>
      <c r="B16" s="18" t="s">
        <v>810</v>
      </c>
      <c r="C16" s="21"/>
      <c r="D16" s="18"/>
      <c r="E16" s="21"/>
      <c r="F16" s="18">
        <v>9811673227</v>
      </c>
      <c r="G16" s="21"/>
    </row>
    <row r="17" spans="1:7">
      <c r="A17" s="21">
        <v>12</v>
      </c>
      <c r="B17" s="18" t="s">
        <v>811</v>
      </c>
      <c r="C17" s="18" t="s">
        <v>812</v>
      </c>
      <c r="D17" s="18"/>
      <c r="E17" s="18" t="s">
        <v>813</v>
      </c>
      <c r="F17" s="18">
        <v>9810199777</v>
      </c>
      <c r="G17" s="18" t="s">
        <v>814</v>
      </c>
    </row>
    <row r="18" spans="1:7">
      <c r="A18" s="21"/>
      <c r="B18" s="18"/>
      <c r="C18" s="18" t="s">
        <v>815</v>
      </c>
      <c r="D18" s="18"/>
      <c r="E18" s="18" t="s">
        <v>816</v>
      </c>
      <c r="F18" s="18">
        <v>8045771313</v>
      </c>
      <c r="G18" s="18"/>
    </row>
    <row r="19" spans="1:7">
      <c r="A19" s="21">
        <v>13</v>
      </c>
      <c r="B19" s="18"/>
      <c r="C19" s="18"/>
      <c r="D19" s="18"/>
      <c r="E19" s="18"/>
      <c r="F19" s="18"/>
      <c r="G19" s="18"/>
    </row>
    <row r="20" spans="1:7">
      <c r="A20" s="21"/>
      <c r="B20" s="18" t="s">
        <v>817</v>
      </c>
      <c r="C20" s="18" t="s">
        <v>818</v>
      </c>
      <c r="D20" s="18"/>
      <c r="E20" s="18" t="s">
        <v>819</v>
      </c>
      <c r="F20" s="18">
        <v>8090894221</v>
      </c>
      <c r="G20" s="18"/>
    </row>
    <row r="21" spans="1:7">
      <c r="A21" s="21">
        <v>14</v>
      </c>
      <c r="B21" s="18" t="s">
        <v>820</v>
      </c>
      <c r="C21" s="18" t="s">
        <v>821</v>
      </c>
      <c r="D21" s="18"/>
      <c r="E21" s="18" t="s">
        <v>822</v>
      </c>
      <c r="F21" s="18">
        <v>9711421192</v>
      </c>
      <c r="G21" s="18" t="s">
        <v>823</v>
      </c>
    </row>
    <row r="22" spans="1:7" ht="32.1">
      <c r="A22" s="21"/>
      <c r="B22" s="18" t="s">
        <v>824</v>
      </c>
      <c r="C22" s="18" t="s">
        <v>825</v>
      </c>
      <c r="D22" s="18" t="s">
        <v>13</v>
      </c>
      <c r="E22" s="18" t="s">
        <v>826</v>
      </c>
      <c r="F22" s="18">
        <v>7006958664</v>
      </c>
      <c r="G22" s="20" t="s">
        <v>827</v>
      </c>
    </row>
    <row r="23" spans="1:7" ht="32.1">
      <c r="A23" s="21">
        <v>15</v>
      </c>
      <c r="B23" s="18" t="s">
        <v>828</v>
      </c>
      <c r="C23" s="18" t="s">
        <v>829</v>
      </c>
      <c r="D23" s="18" t="s">
        <v>830</v>
      </c>
      <c r="E23" s="18" t="s">
        <v>831</v>
      </c>
      <c r="F23" s="18" t="s">
        <v>832</v>
      </c>
      <c r="G23" s="20" t="s">
        <v>833</v>
      </c>
    </row>
    <row r="24" spans="1:7">
      <c r="A24" s="21"/>
      <c r="B24" s="18" t="s">
        <v>834</v>
      </c>
      <c r="C24" s="18" t="s">
        <v>835</v>
      </c>
      <c r="D24" s="18"/>
      <c r="E24" s="18" t="s">
        <v>836</v>
      </c>
      <c r="F24" s="18">
        <v>9205397734</v>
      </c>
      <c r="G24" s="18"/>
    </row>
    <row r="25" spans="1:7">
      <c r="A25" s="21">
        <v>16</v>
      </c>
      <c r="B25" s="18" t="s">
        <v>837</v>
      </c>
      <c r="C25" s="18" t="s">
        <v>838</v>
      </c>
      <c r="D25" s="18"/>
      <c r="E25" s="18"/>
      <c r="F25" s="18">
        <v>9210131333</v>
      </c>
      <c r="G25" s="18" t="s">
        <v>839</v>
      </c>
    </row>
    <row r="26" spans="1:7">
      <c r="A26" s="21"/>
      <c r="B26" s="18" t="s">
        <v>840</v>
      </c>
      <c r="C26" s="18" t="s">
        <v>841</v>
      </c>
      <c r="D26" s="18" t="s">
        <v>842</v>
      </c>
      <c r="E26" s="18" t="s">
        <v>843</v>
      </c>
      <c r="F26" s="18">
        <v>7419600299</v>
      </c>
      <c r="G26" s="18" t="s">
        <v>844</v>
      </c>
    </row>
    <row r="27" spans="1:7">
      <c r="A27" s="21">
        <v>17</v>
      </c>
      <c r="B27" s="18" t="s">
        <v>845</v>
      </c>
      <c r="C27" s="18" t="s">
        <v>846</v>
      </c>
      <c r="D27" s="18"/>
      <c r="E27" s="18"/>
      <c r="F27" s="18">
        <v>8373910058</v>
      </c>
      <c r="G27" s="18" t="s">
        <v>847</v>
      </c>
    </row>
    <row r="28" spans="1:7" ht="32.1">
      <c r="A28" s="21"/>
      <c r="B28" s="18" t="s">
        <v>848</v>
      </c>
      <c r="C28" s="18" t="s">
        <v>849</v>
      </c>
      <c r="D28" s="18" t="s">
        <v>850</v>
      </c>
      <c r="E28" s="18" t="s">
        <v>851</v>
      </c>
      <c r="F28" s="18">
        <v>9810850452</v>
      </c>
      <c r="G28" s="20" t="s">
        <v>827</v>
      </c>
    </row>
    <row r="29" spans="1:7">
      <c r="A29" s="21">
        <v>18</v>
      </c>
      <c r="B29" s="18" t="s">
        <v>852</v>
      </c>
      <c r="C29" s="18" t="s">
        <v>853</v>
      </c>
      <c r="D29" s="18"/>
      <c r="E29" s="18" t="s">
        <v>854</v>
      </c>
      <c r="F29" s="18">
        <v>9999971751</v>
      </c>
      <c r="G29" s="18" t="s">
        <v>855</v>
      </c>
    </row>
    <row r="30" spans="1:7">
      <c r="A30" s="21"/>
      <c r="B30" s="18" t="s">
        <v>856</v>
      </c>
      <c r="C30" s="18" t="s">
        <v>857</v>
      </c>
      <c r="D30" s="18" t="s">
        <v>379</v>
      </c>
      <c r="E30" s="18" t="s">
        <v>858</v>
      </c>
      <c r="F30" s="18">
        <v>9810902873</v>
      </c>
      <c r="G30" s="18" t="s">
        <v>859</v>
      </c>
    </row>
    <row r="31" spans="1:7">
      <c r="A31" s="21">
        <v>19</v>
      </c>
      <c r="B31" s="18" t="s">
        <v>860</v>
      </c>
      <c r="C31" s="18" t="s">
        <v>861</v>
      </c>
      <c r="D31" s="18" t="s">
        <v>862</v>
      </c>
      <c r="E31" s="18" t="s">
        <v>863</v>
      </c>
      <c r="F31" s="18">
        <v>9073344993</v>
      </c>
      <c r="G31" s="18" t="s">
        <v>864</v>
      </c>
    </row>
    <row r="32" spans="1:7">
      <c r="A32" s="21"/>
      <c r="B32" s="18" t="s">
        <v>865</v>
      </c>
      <c r="C32" s="18" t="s">
        <v>866</v>
      </c>
      <c r="D32" s="18" t="s">
        <v>867</v>
      </c>
      <c r="E32" s="18" t="s">
        <v>868</v>
      </c>
      <c r="F32" s="18">
        <v>9899245411</v>
      </c>
      <c r="G32" s="18" t="s">
        <v>869</v>
      </c>
    </row>
    <row r="33" spans="1:7">
      <c r="A33" s="21">
        <v>20</v>
      </c>
      <c r="B33" s="18" t="s">
        <v>870</v>
      </c>
      <c r="C33" s="18" t="s">
        <v>871</v>
      </c>
      <c r="D33" s="18"/>
      <c r="E33" s="18" t="s">
        <v>872</v>
      </c>
      <c r="F33" s="18">
        <v>9811564717</v>
      </c>
      <c r="G33" s="18" t="s">
        <v>873</v>
      </c>
    </row>
    <row r="34" spans="1:7">
      <c r="A34" s="21"/>
      <c r="B34" s="18" t="s">
        <v>874</v>
      </c>
      <c r="C34" s="18" t="s">
        <v>875</v>
      </c>
      <c r="D34" s="18" t="s">
        <v>683</v>
      </c>
      <c r="E34" s="18" t="s">
        <v>876</v>
      </c>
      <c r="F34" s="18">
        <v>9810925233</v>
      </c>
      <c r="G34" s="18" t="s">
        <v>877</v>
      </c>
    </row>
    <row r="35" spans="1:7" ht="15.95">
      <c r="A35" s="21">
        <v>21</v>
      </c>
      <c r="B35" s="18" t="s">
        <v>878</v>
      </c>
      <c r="C35" s="18" t="s">
        <v>879</v>
      </c>
      <c r="D35" s="18"/>
      <c r="E35" s="18" t="s">
        <v>880</v>
      </c>
      <c r="F35" s="18">
        <v>9818658000</v>
      </c>
      <c r="G35" s="20" t="s">
        <v>881</v>
      </c>
    </row>
    <row r="36" spans="1:7" ht="32.1">
      <c r="A36" s="21"/>
      <c r="B36" s="18" t="s">
        <v>882</v>
      </c>
      <c r="C36" s="18" t="s">
        <v>883</v>
      </c>
      <c r="D36" s="20" t="s">
        <v>884</v>
      </c>
      <c r="E36" s="18"/>
      <c r="F36" s="18">
        <v>3122673737</v>
      </c>
      <c r="G36" s="18" t="s">
        <v>885</v>
      </c>
    </row>
    <row r="37" spans="1:7">
      <c r="A37" s="21">
        <v>22</v>
      </c>
      <c r="B37" s="18" t="s">
        <v>886</v>
      </c>
      <c r="C37" s="18" t="s">
        <v>887</v>
      </c>
      <c r="D37" s="18"/>
      <c r="E37" s="18" t="s">
        <v>888</v>
      </c>
      <c r="F37" s="18">
        <v>9971076174</v>
      </c>
      <c r="G37" s="18"/>
    </row>
    <row r="38" spans="1:7">
      <c r="A38" s="21"/>
      <c r="B38" s="18" t="s">
        <v>889</v>
      </c>
      <c r="C38" s="18" t="s">
        <v>890</v>
      </c>
      <c r="D38" s="18"/>
      <c r="E38" s="18" t="s">
        <v>891</v>
      </c>
      <c r="F38" s="18">
        <v>9810140693</v>
      </c>
      <c r="G38" s="18" t="s">
        <v>892</v>
      </c>
    </row>
    <row r="39" spans="1:7">
      <c r="A39" s="21">
        <v>23</v>
      </c>
      <c r="B39" s="18" t="s">
        <v>893</v>
      </c>
      <c r="C39" s="18" t="s">
        <v>894</v>
      </c>
      <c r="D39" s="18" t="s">
        <v>895</v>
      </c>
      <c r="E39" s="18" t="s">
        <v>896</v>
      </c>
      <c r="F39" s="18">
        <v>9999503202</v>
      </c>
      <c r="G39" s="18" t="s">
        <v>212</v>
      </c>
    </row>
    <row r="40" spans="1:7">
      <c r="A40" s="21"/>
      <c r="B40" s="18"/>
      <c r="C40" s="18" t="s">
        <v>897</v>
      </c>
      <c r="D40" s="18"/>
      <c r="E40" s="18" t="s">
        <v>898</v>
      </c>
      <c r="F40" s="18">
        <v>2224237700</v>
      </c>
      <c r="G40" s="18" t="s">
        <v>899</v>
      </c>
    </row>
    <row r="41" spans="1:7" ht="32.1">
      <c r="A41" s="21">
        <v>24</v>
      </c>
      <c r="B41" s="18"/>
      <c r="C41" s="18" t="s">
        <v>900</v>
      </c>
      <c r="D41" s="18"/>
      <c r="E41" s="20" t="s">
        <v>901</v>
      </c>
      <c r="F41" s="18">
        <v>9810347380</v>
      </c>
      <c r="G41" s="18" t="s">
        <v>902</v>
      </c>
    </row>
    <row r="42" spans="1:7">
      <c r="A42" s="21"/>
      <c r="B42" s="18" t="s">
        <v>903</v>
      </c>
      <c r="C42" s="18" t="s">
        <v>904</v>
      </c>
      <c r="D42" s="18" t="s">
        <v>905</v>
      </c>
      <c r="E42" s="18" t="s">
        <v>906</v>
      </c>
      <c r="F42" s="18">
        <v>9354381156</v>
      </c>
      <c r="G42" s="18" t="s">
        <v>907</v>
      </c>
    </row>
    <row r="43" spans="1:7">
      <c r="A43" s="21">
        <v>25</v>
      </c>
      <c r="B43" s="18" t="s">
        <v>908</v>
      </c>
      <c r="C43" s="18" t="s">
        <v>909</v>
      </c>
      <c r="D43" s="18" t="s">
        <v>683</v>
      </c>
      <c r="E43" s="18" t="s">
        <v>910</v>
      </c>
      <c r="F43" s="18">
        <v>9910027905</v>
      </c>
      <c r="G43" s="18" t="s">
        <v>911</v>
      </c>
    </row>
    <row r="44" spans="1:7" ht="32.1">
      <c r="A44" s="21"/>
      <c r="B44" s="18" t="s">
        <v>912</v>
      </c>
      <c r="C44" s="18" t="s">
        <v>913</v>
      </c>
      <c r="D44" s="18" t="s">
        <v>914</v>
      </c>
      <c r="E44" s="20" t="s">
        <v>915</v>
      </c>
      <c r="F44" s="18">
        <v>9999751612</v>
      </c>
      <c r="G44" s="20" t="s">
        <v>916</v>
      </c>
    </row>
    <row r="45" spans="1:7">
      <c r="A45" s="21">
        <v>26</v>
      </c>
      <c r="B45" s="18" t="s">
        <v>917</v>
      </c>
      <c r="C45" s="18" t="s">
        <v>918</v>
      </c>
      <c r="D45" s="18"/>
      <c r="E45" s="18" t="s">
        <v>919</v>
      </c>
      <c r="F45" s="18">
        <v>8755639117</v>
      </c>
      <c r="G45" s="18" t="s">
        <v>920</v>
      </c>
    </row>
    <row r="46" spans="1:7">
      <c r="A46" s="21"/>
      <c r="B46" s="18" t="s">
        <v>921</v>
      </c>
      <c r="C46" s="18" t="s">
        <v>922</v>
      </c>
      <c r="D46" s="18"/>
      <c r="E46" s="18"/>
      <c r="F46" s="18">
        <v>9717017057</v>
      </c>
      <c r="G46" s="18" t="s">
        <v>923</v>
      </c>
    </row>
    <row r="47" spans="1:7">
      <c r="A47" s="21">
        <v>27</v>
      </c>
      <c r="B47" s="18"/>
      <c r="C47" s="18" t="s">
        <v>924</v>
      </c>
      <c r="D47" s="18"/>
      <c r="E47" s="18" t="s">
        <v>925</v>
      </c>
      <c r="F47" s="18" t="s">
        <v>926</v>
      </c>
      <c r="G47" s="18" t="s">
        <v>927</v>
      </c>
    </row>
    <row r="48" spans="1:7" ht="32.1">
      <c r="A48" s="21"/>
      <c r="B48" s="18" t="s">
        <v>928</v>
      </c>
      <c r="C48" s="18" t="s">
        <v>929</v>
      </c>
      <c r="D48" s="18" t="s">
        <v>930</v>
      </c>
      <c r="E48" s="20" t="s">
        <v>931</v>
      </c>
      <c r="F48" s="18">
        <v>9716518138</v>
      </c>
      <c r="G48" s="20" t="s">
        <v>932</v>
      </c>
    </row>
    <row r="49" spans="1:7" ht="15.95">
      <c r="A49" s="21">
        <v>28</v>
      </c>
      <c r="B49" s="18" t="s">
        <v>933</v>
      </c>
      <c r="C49" s="18" t="s">
        <v>934</v>
      </c>
      <c r="D49" s="18" t="s">
        <v>935</v>
      </c>
      <c r="E49" s="20" t="s">
        <v>936</v>
      </c>
      <c r="F49" s="18">
        <v>9899114444</v>
      </c>
      <c r="G49" s="18" t="s">
        <v>937</v>
      </c>
    </row>
    <row r="50" spans="1:7" ht="15.95">
      <c r="A50" s="21"/>
      <c r="B50" s="18" t="s">
        <v>938</v>
      </c>
      <c r="C50" s="18" t="s">
        <v>939</v>
      </c>
      <c r="D50" s="18" t="s">
        <v>72</v>
      </c>
      <c r="E50" s="18" t="s">
        <v>940</v>
      </c>
      <c r="F50" s="18">
        <v>8527799202</v>
      </c>
      <c r="G50" s="20" t="s">
        <v>941</v>
      </c>
    </row>
    <row r="51" spans="1:7">
      <c r="A51" s="21">
        <v>29</v>
      </c>
      <c r="B51" s="18" t="s">
        <v>942</v>
      </c>
      <c r="C51" s="18" t="s">
        <v>943</v>
      </c>
      <c r="D51" s="18"/>
      <c r="E51" s="18"/>
      <c r="F51" s="18">
        <v>9811139797</v>
      </c>
      <c r="G51" s="18" t="s">
        <v>944</v>
      </c>
    </row>
    <row r="52" spans="1:7" ht="32.1">
      <c r="A52" s="21"/>
      <c r="B52" s="18" t="s">
        <v>945</v>
      </c>
      <c r="C52" s="18" t="s">
        <v>946</v>
      </c>
      <c r="D52" s="18"/>
      <c r="E52" s="18" t="s">
        <v>947</v>
      </c>
      <c r="F52" s="18">
        <v>9810495937</v>
      </c>
      <c r="G52" s="20" t="s">
        <v>948</v>
      </c>
    </row>
    <row r="53" spans="1:7">
      <c r="A53" s="18">
        <v>30</v>
      </c>
      <c r="B53" s="18" t="s">
        <v>163</v>
      </c>
      <c r="C53" s="18" t="s">
        <v>949</v>
      </c>
      <c r="D53" s="18"/>
      <c r="E53" s="18" t="s">
        <v>950</v>
      </c>
      <c r="F53" s="18">
        <v>9716741235</v>
      </c>
      <c r="G53" s="18" t="s">
        <v>951</v>
      </c>
    </row>
    <row r="54" spans="1:7" ht="15.95">
      <c r="A54" s="18">
        <v>31</v>
      </c>
      <c r="B54" s="18" t="s">
        <v>952</v>
      </c>
      <c r="C54" s="18" t="s">
        <v>953</v>
      </c>
      <c r="D54" s="6"/>
      <c r="E54" s="18" t="s">
        <v>954</v>
      </c>
      <c r="F54" s="18">
        <v>9958558286</v>
      </c>
      <c r="G54" s="20" t="s">
        <v>955</v>
      </c>
    </row>
    <row r="55" spans="1:7">
      <c r="A55" s="18">
        <v>32</v>
      </c>
      <c r="B55" s="18" t="s">
        <v>956</v>
      </c>
      <c r="C55" s="18" t="s">
        <v>957</v>
      </c>
      <c r="D55" s="18"/>
      <c r="E55" s="18" t="s">
        <v>958</v>
      </c>
      <c r="F55" s="18">
        <v>9899862868</v>
      </c>
      <c r="G55" s="18" t="s">
        <v>959</v>
      </c>
    </row>
    <row r="56" spans="1:7">
      <c r="A56" s="18">
        <v>33</v>
      </c>
      <c r="B56" s="18" t="s">
        <v>960</v>
      </c>
      <c r="C56" s="18" t="s">
        <v>961</v>
      </c>
      <c r="D56" s="18"/>
      <c r="E56" s="18"/>
      <c r="F56" s="18">
        <v>9891009456</v>
      </c>
      <c r="G56" s="18" t="s">
        <v>962</v>
      </c>
    </row>
    <row r="57" spans="1:7">
      <c r="A57" s="18">
        <v>34</v>
      </c>
      <c r="B57" s="18" t="s">
        <v>963</v>
      </c>
      <c r="C57" s="18" t="s">
        <v>964</v>
      </c>
      <c r="D57" s="18"/>
      <c r="E57" s="18" t="s">
        <v>613</v>
      </c>
      <c r="F57" s="18">
        <v>9810055998</v>
      </c>
      <c r="G57" s="18" t="s">
        <v>965</v>
      </c>
    </row>
    <row r="58" spans="1:7">
      <c r="A58" s="18">
        <v>35</v>
      </c>
      <c r="B58" s="18" t="s">
        <v>966</v>
      </c>
      <c r="C58" s="18" t="s">
        <v>967</v>
      </c>
      <c r="D58" s="18"/>
      <c r="E58" s="18" t="s">
        <v>613</v>
      </c>
      <c r="F58" s="18">
        <v>9810018746</v>
      </c>
      <c r="G58" s="18" t="s">
        <v>968</v>
      </c>
    </row>
    <row r="59" spans="1:7">
      <c r="A59" s="18">
        <v>36</v>
      </c>
      <c r="B59" s="18" t="s">
        <v>969</v>
      </c>
      <c r="C59" s="18" t="s">
        <v>812</v>
      </c>
      <c r="D59" s="18"/>
      <c r="E59" s="18" t="s">
        <v>970</v>
      </c>
      <c r="F59" s="18">
        <v>9810030760</v>
      </c>
      <c r="G59" s="18" t="s">
        <v>971</v>
      </c>
    </row>
    <row r="60" spans="1:7">
      <c r="A60" s="18">
        <v>37</v>
      </c>
      <c r="B60" s="18" t="s">
        <v>972</v>
      </c>
      <c r="C60" s="18" t="s">
        <v>973</v>
      </c>
      <c r="D60" s="18"/>
      <c r="E60" s="18" t="s">
        <v>601</v>
      </c>
      <c r="F60" s="18">
        <v>9810221990</v>
      </c>
      <c r="G60" s="18" t="s">
        <v>974</v>
      </c>
    </row>
    <row r="61" spans="1:7">
      <c r="A61" s="18">
        <v>38</v>
      </c>
      <c r="B61" s="18" t="s">
        <v>975</v>
      </c>
      <c r="C61" s="18" t="s">
        <v>846</v>
      </c>
      <c r="D61" s="18"/>
      <c r="E61" s="18" t="s">
        <v>976</v>
      </c>
      <c r="F61" s="18">
        <v>9811140826</v>
      </c>
      <c r="G61" s="18" t="s">
        <v>977</v>
      </c>
    </row>
    <row r="62" spans="1:7">
      <c r="A62" s="18">
        <v>39</v>
      </c>
      <c r="B62" s="18" t="s">
        <v>978</v>
      </c>
      <c r="C62" s="18" t="s">
        <v>979</v>
      </c>
      <c r="D62" s="18" t="s">
        <v>94</v>
      </c>
      <c r="E62" s="18" t="s">
        <v>980</v>
      </c>
      <c r="F62" s="18">
        <v>9910310742</v>
      </c>
      <c r="G62" s="18" t="s">
        <v>981</v>
      </c>
    </row>
    <row r="63" spans="1:7">
      <c r="A63" s="18">
        <v>40</v>
      </c>
      <c r="B63" s="18" t="s">
        <v>982</v>
      </c>
      <c r="C63" s="18" t="s">
        <v>983</v>
      </c>
      <c r="D63" s="18" t="s">
        <v>683</v>
      </c>
      <c r="E63" s="18"/>
      <c r="F63" s="18">
        <v>9810084640</v>
      </c>
      <c r="G63" s="18" t="s">
        <v>984</v>
      </c>
    </row>
    <row r="64" spans="1:7">
      <c r="A64" s="18">
        <v>41</v>
      </c>
      <c r="B64" s="18" t="s">
        <v>985</v>
      </c>
      <c r="C64" s="18" t="s">
        <v>986</v>
      </c>
      <c r="D64" s="18" t="s">
        <v>987</v>
      </c>
      <c r="E64" s="18"/>
      <c r="F64" s="18">
        <v>9315173825</v>
      </c>
      <c r="G64" s="18" t="s">
        <v>988</v>
      </c>
    </row>
    <row r="65" spans="1:7" ht="15.95">
      <c r="A65" s="18">
        <v>42</v>
      </c>
      <c r="B65" s="18" t="s">
        <v>989</v>
      </c>
      <c r="C65" s="18" t="s">
        <v>990</v>
      </c>
      <c r="D65" s="18"/>
      <c r="E65" s="18" t="s">
        <v>991</v>
      </c>
      <c r="F65" s="18">
        <v>9811260043</v>
      </c>
      <c r="G65" s="20" t="s">
        <v>992</v>
      </c>
    </row>
    <row r="66" spans="1:7">
      <c r="A66" s="18">
        <v>43</v>
      </c>
      <c r="B66" s="18" t="s">
        <v>993</v>
      </c>
      <c r="C66" s="18" t="s">
        <v>994</v>
      </c>
      <c r="D66" s="18" t="s">
        <v>310</v>
      </c>
      <c r="E66" s="18"/>
      <c r="F66" s="18">
        <v>7304475333</v>
      </c>
      <c r="G66" s="18" t="s">
        <v>995</v>
      </c>
    </row>
    <row r="67" spans="1:7" ht="15.95">
      <c r="A67" s="18">
        <v>44</v>
      </c>
      <c r="B67" s="18" t="s">
        <v>996</v>
      </c>
      <c r="C67" s="18" t="s">
        <v>997</v>
      </c>
      <c r="D67" s="18" t="s">
        <v>771</v>
      </c>
      <c r="E67" s="18"/>
      <c r="F67" s="18">
        <v>8178237443</v>
      </c>
      <c r="G67" s="20" t="s">
        <v>998</v>
      </c>
    </row>
    <row r="68" spans="1:7">
      <c r="A68" s="18">
        <v>45</v>
      </c>
      <c r="B68" s="18"/>
      <c r="C68" s="18" t="s">
        <v>999</v>
      </c>
      <c r="D68" s="18"/>
      <c r="E68" s="18"/>
      <c r="F68" s="18">
        <v>9767545145</v>
      </c>
      <c r="G68" s="18" t="s">
        <v>1000</v>
      </c>
    </row>
    <row r="69" spans="1:7" ht="32.1">
      <c r="A69" s="18">
        <v>46</v>
      </c>
      <c r="B69" s="18" t="s">
        <v>1001</v>
      </c>
      <c r="C69" s="18" t="s">
        <v>1002</v>
      </c>
      <c r="D69" s="18"/>
      <c r="E69" s="20" t="s">
        <v>1003</v>
      </c>
      <c r="F69" s="18">
        <v>8527023335</v>
      </c>
      <c r="G69" s="20" t="s">
        <v>1004</v>
      </c>
    </row>
    <row r="70" spans="1:7">
      <c r="A70" s="18">
        <v>47</v>
      </c>
      <c r="B70" s="18"/>
      <c r="C70" s="18" t="s">
        <v>1005</v>
      </c>
      <c r="D70" s="18"/>
      <c r="E70" s="18" t="s">
        <v>1006</v>
      </c>
      <c r="F70" s="18">
        <v>9070902005</v>
      </c>
      <c r="G70" s="18" t="s">
        <v>1007</v>
      </c>
    </row>
    <row r="71" spans="1:7">
      <c r="A71" s="18">
        <v>48</v>
      </c>
      <c r="B71" s="18" t="s">
        <v>1008</v>
      </c>
      <c r="C71" s="18" t="s">
        <v>1009</v>
      </c>
      <c r="D71" s="18"/>
      <c r="E71" s="18" t="s">
        <v>1010</v>
      </c>
      <c r="F71" s="18">
        <v>8527550088</v>
      </c>
      <c r="G71" s="18" t="s">
        <v>1011</v>
      </c>
    </row>
    <row r="72" spans="1:7">
      <c r="A72" s="18">
        <v>49</v>
      </c>
      <c r="B72" s="4" t="s">
        <v>1012</v>
      </c>
      <c r="C72" s="18" t="s">
        <v>1013</v>
      </c>
      <c r="D72" s="18"/>
      <c r="E72" s="18" t="s">
        <v>1014</v>
      </c>
      <c r="F72" s="18">
        <v>9871197214</v>
      </c>
      <c r="G72" s="18" t="s">
        <v>1015</v>
      </c>
    </row>
    <row r="73" spans="1:7">
      <c r="A73" s="18">
        <v>50</v>
      </c>
      <c r="B73" s="18" t="s">
        <v>1016</v>
      </c>
      <c r="C73" s="18" t="s">
        <v>1017</v>
      </c>
      <c r="D73" s="18"/>
      <c r="E73" s="18" t="s">
        <v>1018</v>
      </c>
      <c r="F73" s="18">
        <v>9368764254</v>
      </c>
      <c r="G73" s="18" t="s">
        <v>1019</v>
      </c>
    </row>
    <row r="74" spans="1:7">
      <c r="A74" s="18">
        <v>51</v>
      </c>
      <c r="B74" s="18"/>
      <c r="C74" s="18" t="s">
        <v>1020</v>
      </c>
      <c r="D74" s="18"/>
      <c r="E74" s="18"/>
      <c r="F74" s="18">
        <v>9650431298</v>
      </c>
      <c r="G74" s="18" t="s">
        <v>1021</v>
      </c>
    </row>
    <row r="75" spans="1:7">
      <c r="A75" s="18">
        <v>52</v>
      </c>
      <c r="B75" s="18"/>
      <c r="C75" s="18" t="s">
        <v>1022</v>
      </c>
      <c r="D75" s="18"/>
      <c r="E75" s="18" t="s">
        <v>1023</v>
      </c>
      <c r="F75" s="18">
        <v>8810542703</v>
      </c>
      <c r="G75" s="18" t="s">
        <v>1024</v>
      </c>
    </row>
    <row r="76" spans="1:7">
      <c r="A76" s="18">
        <v>53</v>
      </c>
      <c r="B76" s="18" t="s">
        <v>1025</v>
      </c>
      <c r="C76" s="18" t="s">
        <v>1026</v>
      </c>
      <c r="D76" s="18" t="s">
        <v>1027</v>
      </c>
      <c r="E76" s="18" t="s">
        <v>1023</v>
      </c>
      <c r="F76" s="18">
        <v>9650084560</v>
      </c>
      <c r="G76" s="18" t="s">
        <v>1028</v>
      </c>
    </row>
    <row r="77" spans="1:7">
      <c r="A77" s="18">
        <v>54</v>
      </c>
      <c r="B77" s="18" t="s">
        <v>1029</v>
      </c>
      <c r="C77" s="18" t="s">
        <v>1030</v>
      </c>
      <c r="D77" s="18" t="s">
        <v>1031</v>
      </c>
      <c r="E77" s="18" t="s">
        <v>1032</v>
      </c>
      <c r="F77" s="18">
        <v>8873203420</v>
      </c>
      <c r="G77" s="18" t="s">
        <v>1033</v>
      </c>
    </row>
    <row r="78" spans="1:7">
      <c r="A78" s="18">
        <v>55</v>
      </c>
      <c r="B78" s="18" t="s">
        <v>1034</v>
      </c>
      <c r="C78" s="18" t="s">
        <v>1035</v>
      </c>
      <c r="D78" s="18" t="s">
        <v>259</v>
      </c>
      <c r="E78" s="18" t="s">
        <v>1036</v>
      </c>
      <c r="F78" s="18">
        <v>8882567254</v>
      </c>
      <c r="G78" s="18" t="s">
        <v>1037</v>
      </c>
    </row>
    <row r="79" spans="1:7">
      <c r="A79" s="21">
        <v>56</v>
      </c>
      <c r="B79" s="18" t="s">
        <v>1038</v>
      </c>
      <c r="C79" s="21" t="s">
        <v>1039</v>
      </c>
      <c r="D79" s="18" t="s">
        <v>683</v>
      </c>
      <c r="E79" s="21" t="s">
        <v>1039</v>
      </c>
      <c r="F79" s="18">
        <v>9999935693</v>
      </c>
      <c r="G79" s="18" t="s">
        <v>1040</v>
      </c>
    </row>
    <row r="80" spans="1:7">
      <c r="A80" s="21"/>
      <c r="B80" s="18" t="s">
        <v>1041</v>
      </c>
      <c r="C80" s="21"/>
      <c r="D80" s="18" t="s">
        <v>1042</v>
      </c>
      <c r="E80" s="21"/>
      <c r="F80" s="18">
        <v>9311755704</v>
      </c>
      <c r="G80" s="18" t="s">
        <v>1043</v>
      </c>
    </row>
    <row r="81" spans="1:7">
      <c r="A81" s="18">
        <v>57</v>
      </c>
      <c r="B81" s="18" t="s">
        <v>1044</v>
      </c>
      <c r="C81" s="18" t="s">
        <v>1045</v>
      </c>
      <c r="D81" s="18" t="s">
        <v>649</v>
      </c>
      <c r="E81" s="18" t="s">
        <v>1046</v>
      </c>
      <c r="F81" s="18">
        <v>9899528084</v>
      </c>
      <c r="G81" s="18" t="s">
        <v>1047</v>
      </c>
    </row>
    <row r="82" spans="1:7">
      <c r="A82" s="18">
        <v>58</v>
      </c>
      <c r="B82" s="18" t="s">
        <v>1048</v>
      </c>
      <c r="C82" s="18" t="s">
        <v>1049</v>
      </c>
      <c r="D82" s="18"/>
      <c r="E82" s="18" t="s">
        <v>1050</v>
      </c>
      <c r="F82" s="18">
        <v>9910804622</v>
      </c>
      <c r="G82" s="18" t="s">
        <v>1051</v>
      </c>
    </row>
    <row r="83" spans="1:7">
      <c r="A83" s="18">
        <v>59</v>
      </c>
      <c r="B83" s="18" t="s">
        <v>982</v>
      </c>
      <c r="C83" s="18" t="s">
        <v>1052</v>
      </c>
      <c r="D83" s="18"/>
      <c r="E83" s="18"/>
      <c r="F83" s="18">
        <v>9810084640</v>
      </c>
      <c r="G83" s="18" t="s">
        <v>1053</v>
      </c>
    </row>
    <row r="84" spans="1:7">
      <c r="A84" s="18">
        <v>60</v>
      </c>
      <c r="B84" s="18" t="s">
        <v>1054</v>
      </c>
      <c r="C84" s="18" t="s">
        <v>1055</v>
      </c>
      <c r="D84" s="18"/>
      <c r="E84" s="18" t="s">
        <v>1056</v>
      </c>
      <c r="F84" s="18">
        <v>8750461786</v>
      </c>
      <c r="G84" s="18" t="s">
        <v>1057</v>
      </c>
    </row>
    <row r="85" spans="1:7">
      <c r="A85" s="18">
        <v>61</v>
      </c>
      <c r="B85" s="18" t="s">
        <v>1058</v>
      </c>
      <c r="C85" s="18" t="s">
        <v>1059</v>
      </c>
      <c r="D85" s="18"/>
      <c r="E85" s="18" t="s">
        <v>1060</v>
      </c>
      <c r="F85" s="18">
        <v>9811211683</v>
      </c>
      <c r="G85" s="18" t="s">
        <v>1061</v>
      </c>
    </row>
    <row r="86" spans="1:7">
      <c r="A86" s="18">
        <v>62</v>
      </c>
      <c r="B86" s="18" t="s">
        <v>1062</v>
      </c>
      <c r="C86" s="18" t="s">
        <v>1063</v>
      </c>
      <c r="D86" s="18"/>
      <c r="E86" s="18" t="s">
        <v>1064</v>
      </c>
      <c r="F86" s="18">
        <v>9810521832</v>
      </c>
      <c r="G86" s="18" t="s">
        <v>1065</v>
      </c>
    </row>
    <row r="87" spans="1:7">
      <c r="A87" s="18">
        <v>63</v>
      </c>
      <c r="B87" s="18" t="s">
        <v>1058</v>
      </c>
      <c r="C87" s="18" t="s">
        <v>1066</v>
      </c>
      <c r="D87" s="18"/>
      <c r="E87" s="18" t="s">
        <v>1067</v>
      </c>
      <c r="F87" s="18">
        <v>9811211683</v>
      </c>
      <c r="G87" s="18" t="s">
        <v>1068</v>
      </c>
    </row>
    <row r="88" spans="1:7">
      <c r="A88" s="18">
        <v>64</v>
      </c>
      <c r="B88" s="18" t="s">
        <v>1069</v>
      </c>
      <c r="C88" s="18" t="s">
        <v>1070</v>
      </c>
      <c r="D88" s="18" t="s">
        <v>221</v>
      </c>
      <c r="E88" s="18" t="s">
        <v>1071</v>
      </c>
      <c r="F88" s="18">
        <v>8310190437</v>
      </c>
      <c r="G88" s="18" t="s">
        <v>1072</v>
      </c>
    </row>
    <row r="89" spans="1:7">
      <c r="A89" s="18">
        <v>65</v>
      </c>
      <c r="B89" s="18" t="s">
        <v>1073</v>
      </c>
      <c r="C89" s="18" t="s">
        <v>1074</v>
      </c>
      <c r="D89" s="18" t="s">
        <v>1075</v>
      </c>
      <c r="E89" s="18"/>
      <c r="F89" s="18">
        <v>9920979078</v>
      </c>
      <c r="G89" s="18" t="s">
        <v>1076</v>
      </c>
    </row>
    <row r="90" spans="1:7">
      <c r="A90" s="18">
        <v>66</v>
      </c>
      <c r="B90" s="18" t="s">
        <v>1077</v>
      </c>
      <c r="C90" s="18" t="s">
        <v>1078</v>
      </c>
      <c r="D90" s="18" t="s">
        <v>1079</v>
      </c>
      <c r="E90" s="18"/>
      <c r="F90" s="18">
        <v>9671379523</v>
      </c>
      <c r="G90" s="18" t="s">
        <v>1080</v>
      </c>
    </row>
    <row r="91" spans="1:7">
      <c r="A91" s="18">
        <v>67</v>
      </c>
      <c r="B91" s="18" t="s">
        <v>1081</v>
      </c>
      <c r="C91" s="18" t="s">
        <v>1078</v>
      </c>
      <c r="D91" s="18" t="s">
        <v>1082</v>
      </c>
      <c r="E91" s="18"/>
      <c r="F91" s="18">
        <v>9717955999</v>
      </c>
      <c r="G91" s="18" t="s">
        <v>1080</v>
      </c>
    </row>
    <row r="92" spans="1:7" ht="32.1">
      <c r="A92" s="18">
        <v>68</v>
      </c>
      <c r="B92" s="18"/>
      <c r="C92" s="18" t="s">
        <v>1083</v>
      </c>
      <c r="D92" s="18"/>
      <c r="E92" s="20" t="s">
        <v>1084</v>
      </c>
      <c r="F92" s="20" t="s">
        <v>1085</v>
      </c>
      <c r="G92" s="20" t="s">
        <v>1086</v>
      </c>
    </row>
  </sheetData>
  <mergeCells count="39">
    <mergeCell ref="A79:A80"/>
    <mergeCell ref="C79:C80"/>
    <mergeCell ref="E79:E80"/>
    <mergeCell ref="A4:A5"/>
    <mergeCell ref="C4:C5"/>
    <mergeCell ref="E4:E5"/>
    <mergeCell ref="A15:A16"/>
    <mergeCell ref="C15:C16"/>
    <mergeCell ref="E15:E16"/>
    <mergeCell ref="A17:A18"/>
    <mergeCell ref="A19:A20"/>
    <mergeCell ref="A21:A22"/>
    <mergeCell ref="A23:A24"/>
    <mergeCell ref="A25:A26"/>
    <mergeCell ref="A27:A28"/>
    <mergeCell ref="A29:A30"/>
    <mergeCell ref="G4:G5"/>
    <mergeCell ref="A10:A11"/>
    <mergeCell ref="C10:C11"/>
    <mergeCell ref="D10:D11"/>
    <mergeCell ref="E10:E11"/>
    <mergeCell ref="G10:G11"/>
    <mergeCell ref="G15:G16"/>
    <mergeCell ref="A12:A13"/>
    <mergeCell ref="C12:C13"/>
    <mergeCell ref="D12:D13"/>
    <mergeCell ref="E12:E13"/>
    <mergeCell ref="G12:G13"/>
    <mergeCell ref="A31:A32"/>
    <mergeCell ref="A33:A34"/>
    <mergeCell ref="A35:A36"/>
    <mergeCell ref="A47:A48"/>
    <mergeCell ref="A49:A50"/>
    <mergeCell ref="A51:A52"/>
    <mergeCell ref="A37:A38"/>
    <mergeCell ref="A39:A40"/>
    <mergeCell ref="A41:A42"/>
    <mergeCell ref="A43:A44"/>
    <mergeCell ref="A45:A46"/>
  </mergeCells>
  <conditionalFormatting sqref="B1">
    <cfRule type="duplicateValues" dxfId="147" priority="147"/>
  </conditionalFormatting>
  <conditionalFormatting sqref="B2">
    <cfRule type="duplicateValues" dxfId="146" priority="144"/>
  </conditionalFormatting>
  <conditionalFormatting sqref="B3">
    <cfRule type="duplicateValues" dxfId="145" priority="141"/>
  </conditionalFormatting>
  <conditionalFormatting sqref="B4:B5">
    <cfRule type="duplicateValues" dxfId="144" priority="138"/>
  </conditionalFormatting>
  <conditionalFormatting sqref="B6">
    <cfRule type="duplicateValues" dxfId="143" priority="135"/>
  </conditionalFormatting>
  <conditionalFormatting sqref="B7">
    <cfRule type="duplicateValues" dxfId="142" priority="132"/>
  </conditionalFormatting>
  <conditionalFormatting sqref="B8">
    <cfRule type="duplicateValues" dxfId="141" priority="129"/>
  </conditionalFormatting>
  <conditionalFormatting sqref="B9">
    <cfRule type="duplicateValues" dxfId="140" priority="126"/>
  </conditionalFormatting>
  <conditionalFormatting sqref="B10:B11">
    <cfRule type="duplicateValues" dxfId="139" priority="123"/>
  </conditionalFormatting>
  <conditionalFormatting sqref="B12:B13">
    <cfRule type="duplicateValues" dxfId="138" priority="120"/>
  </conditionalFormatting>
  <conditionalFormatting sqref="B14">
    <cfRule type="duplicateValues" dxfId="137" priority="117"/>
  </conditionalFormatting>
  <conditionalFormatting sqref="B15:B16">
    <cfRule type="duplicateValues" dxfId="136" priority="114"/>
  </conditionalFormatting>
  <conditionalFormatting sqref="B17">
    <cfRule type="duplicateValues" dxfId="135" priority="111"/>
  </conditionalFormatting>
  <conditionalFormatting sqref="B18">
    <cfRule type="duplicateValues" dxfId="134" priority="108"/>
  </conditionalFormatting>
  <conditionalFormatting sqref="B20">
    <cfRule type="duplicateValues" dxfId="133" priority="105"/>
  </conditionalFormatting>
  <conditionalFormatting sqref="B21">
    <cfRule type="duplicateValues" dxfId="132" priority="102"/>
  </conditionalFormatting>
  <conditionalFormatting sqref="B22">
    <cfRule type="duplicateValues" dxfId="131" priority="96"/>
  </conditionalFormatting>
  <conditionalFormatting sqref="B23">
    <cfRule type="duplicateValues" dxfId="130" priority="93"/>
  </conditionalFormatting>
  <conditionalFormatting sqref="B24">
    <cfRule type="duplicateValues" dxfId="129" priority="90"/>
  </conditionalFormatting>
  <conditionalFormatting sqref="B25">
    <cfRule type="duplicateValues" dxfId="128" priority="87"/>
  </conditionalFormatting>
  <conditionalFormatting sqref="B26">
    <cfRule type="duplicateValues" dxfId="127" priority="84"/>
  </conditionalFormatting>
  <conditionalFormatting sqref="B27">
    <cfRule type="duplicateValues" dxfId="126" priority="81"/>
  </conditionalFormatting>
  <conditionalFormatting sqref="B28">
    <cfRule type="duplicateValues" dxfId="125" priority="78"/>
  </conditionalFormatting>
  <conditionalFormatting sqref="B29">
    <cfRule type="duplicateValues" dxfId="124" priority="75"/>
  </conditionalFormatting>
  <conditionalFormatting sqref="B30">
    <cfRule type="duplicateValues" dxfId="123" priority="72"/>
  </conditionalFormatting>
  <conditionalFormatting sqref="B31">
    <cfRule type="duplicateValues" dxfId="122" priority="68"/>
  </conditionalFormatting>
  <conditionalFormatting sqref="B33">
    <cfRule type="duplicateValues" dxfId="121" priority="62"/>
  </conditionalFormatting>
  <conditionalFormatting sqref="B34">
    <cfRule type="duplicateValues" dxfId="120" priority="59"/>
  </conditionalFormatting>
  <conditionalFormatting sqref="B35">
    <cfRule type="duplicateValues" dxfId="119" priority="56"/>
  </conditionalFormatting>
  <conditionalFormatting sqref="B36">
    <cfRule type="duplicateValues" dxfId="118" priority="53"/>
  </conditionalFormatting>
  <conditionalFormatting sqref="B37">
    <cfRule type="duplicateValues" dxfId="117" priority="50"/>
  </conditionalFormatting>
  <conditionalFormatting sqref="B38">
    <cfRule type="duplicateValues" dxfId="116" priority="47"/>
  </conditionalFormatting>
  <conditionalFormatting sqref="B39">
    <cfRule type="duplicateValues" dxfId="115" priority="44"/>
  </conditionalFormatting>
  <conditionalFormatting sqref="B40">
    <cfRule type="duplicateValues" dxfId="114" priority="41"/>
  </conditionalFormatting>
  <conditionalFormatting sqref="B41">
    <cfRule type="duplicateValues" dxfId="113" priority="38"/>
  </conditionalFormatting>
  <conditionalFormatting sqref="B42">
    <cfRule type="duplicateValues" dxfId="112" priority="35"/>
  </conditionalFormatting>
  <conditionalFormatting sqref="B43">
    <cfRule type="duplicateValues" dxfId="111" priority="32"/>
  </conditionalFormatting>
  <conditionalFormatting sqref="B44">
    <cfRule type="duplicateValues" dxfId="110" priority="29"/>
  </conditionalFormatting>
  <conditionalFormatting sqref="B45">
    <cfRule type="duplicateValues" dxfId="109" priority="26"/>
  </conditionalFormatting>
  <conditionalFormatting sqref="B46">
    <cfRule type="duplicateValues" dxfId="108" priority="23"/>
  </conditionalFormatting>
  <conditionalFormatting sqref="B47">
    <cfRule type="duplicateValues" dxfId="107" priority="20"/>
  </conditionalFormatting>
  <conditionalFormatting sqref="B48">
    <cfRule type="duplicateValues" dxfId="106" priority="17"/>
  </conditionalFormatting>
  <conditionalFormatting sqref="B49">
    <cfRule type="duplicateValues" dxfId="105" priority="14"/>
  </conditionalFormatting>
  <conditionalFormatting sqref="B50">
    <cfRule type="duplicateValues" dxfId="104" priority="11"/>
  </conditionalFormatting>
  <conditionalFormatting sqref="B51">
    <cfRule type="duplicateValues" dxfId="103" priority="8"/>
  </conditionalFormatting>
  <conditionalFormatting sqref="B52">
    <cfRule type="duplicateValues" dxfId="102" priority="5"/>
  </conditionalFormatting>
  <conditionalFormatting sqref="B53">
    <cfRule type="duplicateValues" dxfId="101" priority="2"/>
  </conditionalFormatting>
  <conditionalFormatting sqref="C30">
    <cfRule type="duplicateValues" dxfId="100" priority="70"/>
  </conditionalFormatting>
  <conditionalFormatting sqref="C32">
    <cfRule type="duplicateValues" dxfId="99" priority="65"/>
  </conditionalFormatting>
  <conditionalFormatting sqref="F1">
    <cfRule type="duplicateValues" dxfId="98" priority="146"/>
    <cfRule type="duplicateValues" dxfId="97" priority="148"/>
  </conditionalFormatting>
  <conditionalFormatting sqref="F2">
    <cfRule type="duplicateValues" dxfId="96" priority="143"/>
    <cfRule type="duplicateValues" dxfId="95" priority="145"/>
  </conditionalFormatting>
  <conditionalFormatting sqref="F3">
    <cfRule type="duplicateValues" dxfId="94" priority="140"/>
    <cfRule type="duplicateValues" dxfId="93" priority="142"/>
  </conditionalFormatting>
  <conditionalFormatting sqref="F4:F5">
    <cfRule type="duplicateValues" dxfId="92" priority="137"/>
    <cfRule type="duplicateValues" dxfId="91" priority="139"/>
  </conditionalFormatting>
  <conditionalFormatting sqref="F6">
    <cfRule type="duplicateValues" dxfId="90" priority="134"/>
    <cfRule type="duplicateValues" dxfId="89" priority="136"/>
  </conditionalFormatting>
  <conditionalFormatting sqref="F7">
    <cfRule type="duplicateValues" dxfId="88" priority="131"/>
    <cfRule type="duplicateValues" dxfId="87" priority="133"/>
  </conditionalFormatting>
  <conditionalFormatting sqref="F8">
    <cfRule type="duplicateValues" dxfId="86" priority="128"/>
    <cfRule type="duplicateValues" dxfId="85" priority="130"/>
  </conditionalFormatting>
  <conditionalFormatting sqref="F9">
    <cfRule type="duplicateValues" dxfId="84" priority="125"/>
    <cfRule type="duplicateValues" dxfId="83" priority="127"/>
  </conditionalFormatting>
  <conditionalFormatting sqref="F10:F11">
    <cfRule type="duplicateValues" dxfId="82" priority="122"/>
    <cfRule type="duplicateValues" dxfId="81" priority="124"/>
  </conditionalFormatting>
  <conditionalFormatting sqref="F12:F13">
    <cfRule type="duplicateValues" dxfId="80" priority="119"/>
    <cfRule type="duplicateValues" dxfId="79" priority="121"/>
  </conditionalFormatting>
  <conditionalFormatting sqref="F14">
    <cfRule type="duplicateValues" dxfId="78" priority="116"/>
    <cfRule type="duplicateValues" dxfId="77" priority="118"/>
  </conditionalFormatting>
  <conditionalFormatting sqref="F15:F16">
    <cfRule type="duplicateValues" dxfId="76" priority="113"/>
    <cfRule type="duplicateValues" dxfId="75" priority="115"/>
  </conditionalFormatting>
  <conditionalFormatting sqref="F17">
    <cfRule type="duplicateValues" dxfId="74" priority="110"/>
    <cfRule type="duplicateValues" dxfId="73" priority="112"/>
  </conditionalFormatting>
  <conditionalFormatting sqref="F18">
    <cfRule type="duplicateValues" dxfId="72" priority="109"/>
  </conditionalFormatting>
  <conditionalFormatting sqref="F18:F19">
    <cfRule type="duplicateValues" dxfId="71" priority="107"/>
  </conditionalFormatting>
  <conditionalFormatting sqref="F20">
    <cfRule type="duplicateValues" dxfId="70" priority="104"/>
    <cfRule type="duplicateValues" dxfId="69" priority="106"/>
  </conditionalFormatting>
  <conditionalFormatting sqref="F21">
    <cfRule type="duplicateValues" dxfId="68" priority="101"/>
    <cfRule type="duplicateValues" dxfId="67" priority="103"/>
  </conditionalFormatting>
  <conditionalFormatting sqref="F22">
    <cfRule type="duplicateValues" dxfId="66" priority="95"/>
    <cfRule type="duplicateValues" dxfId="65" priority="97"/>
  </conditionalFormatting>
  <conditionalFormatting sqref="F23">
    <cfRule type="duplicateValues" dxfId="64" priority="92"/>
    <cfRule type="duplicateValues" dxfId="63" priority="94"/>
  </conditionalFormatting>
  <conditionalFormatting sqref="F24">
    <cfRule type="duplicateValues" dxfId="62" priority="89"/>
    <cfRule type="duplicateValues" dxfId="61" priority="91"/>
  </conditionalFormatting>
  <conditionalFormatting sqref="F25">
    <cfRule type="duplicateValues" dxfId="60" priority="86"/>
    <cfRule type="duplicateValues" dxfId="59" priority="88"/>
  </conditionalFormatting>
  <conditionalFormatting sqref="F26">
    <cfRule type="duplicateValues" dxfId="58" priority="83"/>
    <cfRule type="duplicateValues" dxfId="57" priority="85"/>
  </conditionalFormatting>
  <conditionalFormatting sqref="F27">
    <cfRule type="duplicateValues" dxfId="56" priority="80"/>
    <cfRule type="duplicateValues" dxfId="55" priority="82"/>
  </conditionalFormatting>
  <conditionalFormatting sqref="F28">
    <cfRule type="duplicateValues" dxfId="54" priority="77"/>
    <cfRule type="duplicateValues" dxfId="53" priority="79"/>
  </conditionalFormatting>
  <conditionalFormatting sqref="F29">
    <cfRule type="duplicateValues" dxfId="52" priority="74"/>
    <cfRule type="duplicateValues" dxfId="51" priority="76"/>
  </conditionalFormatting>
  <conditionalFormatting sqref="F30">
    <cfRule type="duplicateValues" dxfId="50" priority="71"/>
    <cfRule type="duplicateValues" dxfId="49" priority="73"/>
  </conditionalFormatting>
  <conditionalFormatting sqref="F31">
    <cfRule type="duplicateValues" dxfId="48" priority="67"/>
    <cfRule type="duplicateValues" dxfId="47" priority="69"/>
  </conditionalFormatting>
  <conditionalFormatting sqref="F32">
    <cfRule type="duplicateValues" dxfId="46" priority="64"/>
    <cfRule type="duplicateValues" dxfId="45" priority="66"/>
  </conditionalFormatting>
  <conditionalFormatting sqref="F33">
    <cfRule type="duplicateValues" dxfId="44" priority="61"/>
    <cfRule type="duplicateValues" dxfId="43" priority="63"/>
  </conditionalFormatting>
  <conditionalFormatting sqref="F34">
    <cfRule type="duplicateValues" dxfId="42" priority="58"/>
    <cfRule type="duplicateValues" dxfId="41" priority="60"/>
  </conditionalFormatting>
  <conditionalFormatting sqref="F35">
    <cfRule type="duplicateValues" dxfId="40" priority="55"/>
    <cfRule type="duplicateValues" dxfId="39" priority="57"/>
  </conditionalFormatting>
  <conditionalFormatting sqref="F36">
    <cfRule type="duplicateValues" dxfId="38" priority="52"/>
    <cfRule type="duplicateValues" dxfId="37" priority="54"/>
  </conditionalFormatting>
  <conditionalFormatting sqref="F37">
    <cfRule type="duplicateValues" dxfId="36" priority="49"/>
    <cfRule type="duplicateValues" dxfId="35" priority="51"/>
  </conditionalFormatting>
  <conditionalFormatting sqref="F38">
    <cfRule type="duplicateValues" dxfId="34" priority="46"/>
    <cfRule type="duplicateValues" dxfId="33" priority="48"/>
  </conditionalFormatting>
  <conditionalFormatting sqref="F39">
    <cfRule type="duplicateValues" dxfId="32" priority="43"/>
    <cfRule type="duplicateValues" dxfId="31" priority="45"/>
  </conditionalFormatting>
  <conditionalFormatting sqref="F40">
    <cfRule type="duplicateValues" dxfId="30" priority="40"/>
    <cfRule type="duplicateValues" dxfId="29" priority="42"/>
  </conditionalFormatting>
  <conditionalFormatting sqref="F41">
    <cfRule type="duplicateValues" dxfId="28" priority="37"/>
    <cfRule type="duplicateValues" dxfId="27" priority="39"/>
  </conditionalFormatting>
  <conditionalFormatting sqref="F42">
    <cfRule type="duplicateValues" dxfId="26" priority="34"/>
    <cfRule type="duplicateValues" dxfId="25" priority="36"/>
  </conditionalFormatting>
  <conditionalFormatting sqref="F43">
    <cfRule type="duplicateValues" dxfId="24" priority="31"/>
    <cfRule type="duplicateValues" dxfId="23" priority="33"/>
  </conditionalFormatting>
  <conditionalFormatting sqref="F44">
    <cfRule type="duplicateValues" dxfId="22" priority="28"/>
    <cfRule type="duplicateValues" dxfId="21" priority="30"/>
  </conditionalFormatting>
  <conditionalFormatting sqref="F45">
    <cfRule type="duplicateValues" dxfId="20" priority="25"/>
    <cfRule type="duplicateValues" dxfId="19" priority="27"/>
  </conditionalFormatting>
  <conditionalFormatting sqref="F46">
    <cfRule type="duplicateValues" dxfId="18" priority="22"/>
    <cfRule type="duplicateValues" dxfId="17" priority="24"/>
  </conditionalFormatting>
  <conditionalFormatting sqref="F47">
    <cfRule type="duplicateValues" dxfId="16" priority="19"/>
    <cfRule type="duplicateValues" dxfId="15" priority="21"/>
  </conditionalFormatting>
  <conditionalFormatting sqref="F48">
    <cfRule type="duplicateValues" dxfId="14" priority="16"/>
    <cfRule type="duplicateValues" dxfId="13" priority="18"/>
  </conditionalFormatting>
  <conditionalFormatting sqref="F49">
    <cfRule type="duplicateValues" dxfId="12" priority="13"/>
    <cfRule type="duplicateValues" dxfId="11" priority="15"/>
  </conditionalFormatting>
  <conditionalFormatting sqref="F50">
    <cfRule type="duplicateValues" dxfId="10" priority="10"/>
    <cfRule type="duplicateValues" dxfId="9" priority="12"/>
  </conditionalFormatting>
  <conditionalFormatting sqref="F51">
    <cfRule type="duplicateValues" dxfId="8" priority="7"/>
    <cfRule type="duplicateValues" dxfId="7" priority="9"/>
  </conditionalFormatting>
  <conditionalFormatting sqref="F52">
    <cfRule type="duplicateValues" dxfId="6" priority="4"/>
    <cfRule type="duplicateValues" dxfId="5" priority="6"/>
  </conditionalFormatting>
  <conditionalFormatting sqref="F53">
    <cfRule type="duplicateValues" dxfId="4" priority="1"/>
    <cfRule type="duplicateValues" dxfId="3"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4D6B-FB95-7245-89CF-A9B1D86DF625}">
  <dimension ref="A1:G2"/>
  <sheetViews>
    <sheetView workbookViewId="0">
      <selection activeCell="B2" sqref="B2:G2"/>
    </sheetView>
  </sheetViews>
  <sheetFormatPr defaultColWidth="11.42578125" defaultRowHeight="15"/>
  <cols>
    <col min="1" max="1" width="10.85546875" style="4"/>
    <col min="2" max="2" width="22" style="4" customWidth="1"/>
    <col min="3" max="3" width="46.42578125" style="4" customWidth="1"/>
    <col min="4" max="4" width="10.85546875" style="4"/>
    <col min="5" max="5" width="34.42578125" style="4" bestFit="1" customWidth="1"/>
    <col min="6" max="6" width="30" style="4" customWidth="1"/>
    <col min="7" max="7" width="54.7109375" style="4" customWidth="1"/>
  </cols>
  <sheetData>
    <row r="1" spans="1:7">
      <c r="A1" s="1" t="s">
        <v>1</v>
      </c>
      <c r="B1" s="1" t="s">
        <v>2</v>
      </c>
      <c r="C1" s="1" t="s">
        <v>762</v>
      </c>
      <c r="D1" s="1" t="s">
        <v>540</v>
      </c>
      <c r="E1" s="1" t="s">
        <v>763</v>
      </c>
      <c r="F1" s="1" t="s">
        <v>7</v>
      </c>
      <c r="G1" s="1" t="s">
        <v>8</v>
      </c>
    </row>
    <row r="2" spans="1:7">
      <c r="A2" s="4">
        <v>1</v>
      </c>
      <c r="B2" s="4" t="s">
        <v>625</v>
      </c>
      <c r="C2" s="4" t="s">
        <v>626</v>
      </c>
      <c r="D2" s="4" t="s">
        <v>627</v>
      </c>
      <c r="E2" s="4" t="s">
        <v>628</v>
      </c>
      <c r="F2" s="4">
        <v>9953417695</v>
      </c>
      <c r="G2" s="4" t="s">
        <v>629</v>
      </c>
    </row>
  </sheetData>
  <conditionalFormatting sqref="B1">
    <cfRule type="duplicateValues" dxfId="2" priority="2"/>
  </conditionalFormatting>
  <conditionalFormatting sqref="F1">
    <cfRule type="duplicateValues" dxfId="1" priority="1"/>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Creators 2 Rocklime</dc:creator>
  <cp:keywords/>
  <dc:description/>
  <cp:lastModifiedBy/>
  <cp:revision/>
  <dcterms:created xsi:type="dcterms:W3CDTF">2024-10-18T07:30:25Z</dcterms:created>
  <dcterms:modified xsi:type="dcterms:W3CDTF">2026-06-30T09:58:28Z</dcterms:modified>
  <cp:category/>
  <cp:contentStatus/>
</cp:coreProperties>
</file>