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Kraken\Sklep_z_ksiazkami\SQL\"/>
    </mc:Choice>
  </mc:AlternateContent>
  <xr:revisionPtr revIDLastSave="0" documentId="8_{B3162B37-5D8C-4CFF-AEB6-239BE0B07752}" xr6:coauthVersionLast="40" xr6:coauthVersionMax="40" xr10:uidLastSave="{00000000-0000-0000-0000-000000000000}"/>
  <bookViews>
    <workbookView xWindow="0" yWindow="0" windowWidth="21570" windowHeight="7980" xr2:uid="{2E52D003-7162-43E9-943F-18C006D8393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<sst xmlns="http://schemas.openxmlformats.org/spreadsheetml/2006/main" count="10" uniqueCount="10">
  <si>
    <t>Readers Digest</t>
  </si>
  <si>
    <t>Świat książki</t>
  </si>
  <si>
    <t>Wolters Kluwer</t>
  </si>
  <si>
    <t>Nowa Era</t>
  </si>
  <si>
    <t>Wiedza i Praktyka</t>
  </si>
  <si>
    <t>Wydawnictwo Naukowe PWN</t>
  </si>
  <si>
    <t>Pearson Education</t>
  </si>
  <si>
    <t>Egmont</t>
  </si>
  <si>
    <t>Helion</t>
  </si>
  <si>
    <t>Zielona Sowa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</si>
</sst>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D9B7-A87D-4408-9D0F-BF6857ED9B43}">
  <dimension ref="A1:E10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E1" t="str">
        <f>"INSERT INTO wydawnictwa(Wydawca) VALUES ('"&amp;A1&amp;"');"</f>
        <v>INSERT INTO wydawnictwa(Wydawca) VALUES ('Readers Digest');</v>
      </c>
    </row>
    <row r="2" spans="1:5" x14ac:dyDescent="0.25">
      <c r="A2" t="s">
        <v>1</v>
      </c>
      <c r="E2" t="str">
        <f t="shared" ref="E2:E10" si="0">"INSERT INTO wydawnictwa(Wydawca) VALUES ('"&amp;A2&amp;"');"</f>
        <v>INSERT INTO wydawnictwa(Wydawca) VALUES ('Świat książki');</v>
      </c>
    </row>
    <row r="3" spans="1:5" x14ac:dyDescent="0.25">
      <c r="A3" t="s">
        <v>2</v>
      </c>
      <c r="E3" t="str">
        <f t="shared" si="0"/>
        <v>INSERT INTO wydawnictwa(Wydawca) VALUES ('Wolters Kluwer');</v>
      </c>
    </row>
    <row r="4" spans="1:5" x14ac:dyDescent="0.25">
      <c r="A4" t="s">
        <v>3</v>
      </c>
      <c r="E4" t="str">
        <f t="shared" si="0"/>
        <v>INSERT INTO wydawnictwa(Wydawca) VALUES ('Nowa Era');</v>
      </c>
    </row>
    <row r="5" spans="1:5" x14ac:dyDescent="0.25">
      <c r="A5" t="s">
        <v>4</v>
      </c>
      <c r="E5" t="str">
        <f t="shared" si="0"/>
        <v>INSERT INTO wydawnictwa(Wydawca) VALUES ('Wiedza i Praktyka');</v>
      </c>
    </row>
    <row r="6" spans="1:5" x14ac:dyDescent="0.25">
      <c r="A6" t="s">
        <v>5</v>
      </c>
      <c r="E6" t="str">
        <f t="shared" si="0"/>
        <v>INSERT INTO wydawnictwa(Wydawca) VALUES ('Wydawnictwo Naukowe PWN');</v>
      </c>
    </row>
    <row r="7" spans="1:5" x14ac:dyDescent="0.25">
      <c r="A7" t="s">
        <v>6</v>
      </c>
      <c r="E7" t="str">
        <f t="shared" si="0"/>
        <v>INSERT INTO wydawnictwa(Wydawca) VALUES ('Pearson Education');</v>
      </c>
    </row>
    <row r="8" spans="1:5" x14ac:dyDescent="0.25">
      <c r="A8" t="s">
        <v>8</v>
      </c>
      <c r="E8" t="str">
        <f t="shared" si="0"/>
        <v>INSERT INTO wydawnictwa(Wydawca) VALUES ('Helion');</v>
      </c>
    </row>
    <row r="9" spans="1:5" x14ac:dyDescent="0.25">
      <c r="A9" t="s">
        <v>7</v>
      </c>
      <c r="E9" t="str">
        <f t="shared" si="0"/>
        <v>INSERT INTO wydawnictwa(Wydawca) VALUES ('Egmont');</v>
      </c>
    </row>
    <row r="10" spans="1:5" x14ac:dyDescent="0.25">
      <c r="A10" t="s">
        <v>9</v>
      </c>
      <c r="E10" t="str">
        <f t="shared" si="0"/>
        <v>INSERT INTO wydawnictwa(Wydawca) VALUES ('Zielona Sowa');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</dc:creator>
  <cp:lastModifiedBy>Miłosz</cp:lastModifiedBy>
  <dcterms:created xsi:type="dcterms:W3CDTF">2018-12-01T23:50:08Z</dcterms:created>
  <dcterms:modified xsi:type="dcterms:W3CDTF">2018-12-01T23:53:45Z</dcterms:modified>
</cp:coreProperties>
</file>