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Kraken\Sklep_z_ksiazkami\SQL\"/>
    </mc:Choice>
  </mc:AlternateContent>
  <xr:revisionPtr revIDLastSave="0" documentId="13_ncr:1_{5237BB4F-ACF2-4AC1-89C2-6F7FF44AAB0E}" xr6:coauthVersionLast="40" xr6:coauthVersionMax="40" xr10:uidLastSave="{00000000-0000-0000-0000-000000000000}"/>
  <bookViews>
    <workbookView xWindow="0" yWindow="0" windowWidth="28800" windowHeight="12225" xr2:uid="{8D15F95C-65C0-42C7-9AE7-5120EF06D564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3" i="1"/>
</calcChain>
</file>

<file path=xl/sharedStrings.xml><?xml version="1.0" encoding="utf-8"?>
<sst xmlns="http://schemas.openxmlformats.org/spreadsheetml/2006/main" count="7" uniqueCount="7">
  <si>
    <t>NAZWA</t>
  </si>
  <si>
    <t>CENA</t>
  </si>
  <si>
    <t>POLECENIE</t>
  </si>
  <si>
    <t>Poczta Polska</t>
  </si>
  <si>
    <t>Kurier DPD</t>
  </si>
  <si>
    <t>Odbiór osobisty</t>
  </si>
  <si>
    <t>Paczkomaty InPost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</si>
</sst>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B752-A8B8-4EB8-9880-3A49A424206B}">
  <dimension ref="A1:E6"/>
  <sheetViews>
    <sheetView tabSelected="1" workbookViewId="0">
      <selection activeCell="E6" sqref="E3:E6"/>
    </sheetView>
  </sheetViews>
  <sheetFormatPr defaultRowHeight="15" x14ac:dyDescent="0.25"/>
  <cols>
    <col min="1" max="1" width="33.42578125" customWidth="1"/>
    <col min="5" max="5" width="155.140625" customWidth="1"/>
  </cols>
  <sheetData>
    <row r="1" spans="1:5" x14ac:dyDescent="0.25">
      <c r="A1" s="1" t="s">
        <v>0</v>
      </c>
      <c r="C1" s="1" t="s">
        <v>1</v>
      </c>
      <c r="E1" s="1" t="s">
        <v>2</v>
      </c>
    </row>
    <row r="3" spans="1:5" x14ac:dyDescent="0.25">
      <c r="A3" t="s">
        <v>3</v>
      </c>
      <c r="C3">
        <v>7</v>
      </c>
      <c r="E3" t="str">
        <f>"INSERT INTO sposoby_wysylki(Nazwa_uslugi,Cena_uslugi) VALUES ('"&amp;A3&amp;"','"&amp;C3&amp;"');"</f>
        <v>INSERT INTO sposoby_wysylki(Nazwa_uslugi,Cena_uslugi) VALUES ('Poczta Polska','7');</v>
      </c>
    </row>
    <row r="4" spans="1:5" x14ac:dyDescent="0.25">
      <c r="A4" t="s">
        <v>4</v>
      </c>
      <c r="C4">
        <v>14</v>
      </c>
      <c r="E4" t="str">
        <f t="shared" ref="E4:E6" si="0">"INSERT INTO sposoby_wysylki(Nazwa_uslugi,Cena_uslugi) VALUES ('"&amp;A4&amp;"','"&amp;C4&amp;"');"</f>
        <v>INSERT INTO sposoby_wysylki(Nazwa_uslugi,Cena_uslugi) VALUES ('Kurier DPD','14');</v>
      </c>
    </row>
    <row r="5" spans="1:5" x14ac:dyDescent="0.25">
      <c r="A5" t="s">
        <v>5</v>
      </c>
      <c r="C5">
        <v>0</v>
      </c>
      <c r="E5" t="str">
        <f t="shared" si="0"/>
        <v>INSERT INTO sposoby_wysylki(Nazwa_uslugi,Cena_uslugi) VALUES ('Odbiór osobisty','0');</v>
      </c>
    </row>
    <row r="6" spans="1:5" x14ac:dyDescent="0.25">
      <c r="A6" t="s">
        <v>6</v>
      </c>
      <c r="C6">
        <v>11</v>
      </c>
      <c r="E6" t="str">
        <f t="shared" si="0"/>
        <v>INSERT INTO sposoby_wysylki(Nazwa_uslugi,Cena_uslugi) VALUES ('Paczkomaty InPost','11');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</dc:creator>
  <cp:lastModifiedBy>Miłosz</cp:lastModifiedBy>
  <dcterms:created xsi:type="dcterms:W3CDTF">2018-12-08T20:33:00Z</dcterms:created>
  <dcterms:modified xsi:type="dcterms:W3CDTF">2018-12-10T19:56:37Z</dcterms:modified>
</cp:coreProperties>
</file>