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<sst xmlns="http://schemas.openxmlformats.org/spreadsheetml/2006/main" uniqueCount="11237">
  <si>
    <t>表格 1</t>
  </si>
  <si>
    <t>旧料号</t>
  </si>
  <si>
    <t>新料号</t>
  </si>
  <si>
    <t>Main : MFGPRO Cross Reference</t>
  </si>
  <si>
    <t>Main : Spec Item</t>
  </si>
  <si>
    <t>BAC904</t>
  </si>
  <si>
    <t>BAC690</t>
  </si>
  <si>
    <t>BAC530</t>
  </si>
  <si>
    <t>NW5582</t>
  </si>
  <si>
    <t>ABI645</t>
  </si>
  <si>
    <t>?</t>
  </si>
  <si>
    <t>AAD907</t>
  </si>
  <si>
    <t>NEW</t>
  </si>
  <si>
    <t>ABB636</t>
  </si>
  <si>
    <t>New</t>
  </si>
  <si>
    <t>ABC414</t>
  </si>
  <si>
    <t>ABD336</t>
  </si>
  <si>
    <t>ABI147</t>
  </si>
  <si>
    <t>ABE869</t>
  </si>
  <si>
    <t>72825T</t>
  </si>
  <si>
    <t>AAB879</t>
  </si>
  <si>
    <t>ABH303</t>
  </si>
  <si>
    <t>72825T.B</t>
  </si>
  <si>
    <t>AAB879.B</t>
  </si>
  <si>
    <t>ABI259</t>
  </si>
  <si>
    <t>72825U</t>
  </si>
  <si>
    <t>ABA051</t>
  </si>
  <si>
    <t>BAB500</t>
  </si>
  <si>
    <t>72826T</t>
  </si>
  <si>
    <t>AAD715</t>
  </si>
  <si>
    <t>BAC399</t>
  </si>
  <si>
    <t>72826T.A</t>
  </si>
  <si>
    <t>AAD715.A</t>
  </si>
  <si>
    <t>BAC413</t>
  </si>
  <si>
    <t>72826T.T</t>
  </si>
  <si>
    <t>AAD715.T</t>
  </si>
  <si>
    <t>BAC504</t>
  </si>
  <si>
    <t>ADJ001</t>
  </si>
  <si>
    <t>ABB271</t>
  </si>
  <si>
    <t>BAC517</t>
  </si>
  <si>
    <t>ADJ002</t>
  </si>
  <si>
    <t>ABE808</t>
  </si>
  <si>
    <t>BAC518</t>
  </si>
  <si>
    <t>ADJ003</t>
  </si>
  <si>
    <t>ABE809</t>
  </si>
  <si>
    <t>BAC528</t>
  </si>
  <si>
    <t>ADJ005</t>
  </si>
  <si>
    <t>ABA104</t>
  </si>
  <si>
    <t>ADJ006</t>
  </si>
  <si>
    <t>ABE822</t>
  </si>
  <si>
    <t>BAC532</t>
  </si>
  <si>
    <t>ADJ007</t>
  </si>
  <si>
    <t>ABI261</t>
  </si>
  <si>
    <t>BAC533</t>
  </si>
  <si>
    <t>ADJ009</t>
  </si>
  <si>
    <t>ABC529</t>
  </si>
  <si>
    <t>BAC540</t>
  </si>
  <si>
    <t>ADJ010</t>
  </si>
  <si>
    <t>ABB283</t>
  </si>
  <si>
    <t>BAC547</t>
  </si>
  <si>
    <t>ADJ018</t>
  </si>
  <si>
    <t>ABB286</t>
  </si>
  <si>
    <t>BAC551</t>
  </si>
  <si>
    <t>ADJ019</t>
  </si>
  <si>
    <t>ABB287</t>
  </si>
  <si>
    <t>BAC569</t>
  </si>
  <si>
    <t>ADJ020</t>
  </si>
  <si>
    <t>ABB288</t>
  </si>
  <si>
    <t>BAC571</t>
  </si>
  <si>
    <t>AL656</t>
  </si>
  <si>
    <t>ABH534</t>
  </si>
  <si>
    <t>BAC586</t>
  </si>
  <si>
    <t>AW0137F</t>
  </si>
  <si>
    <t>ABI266</t>
  </si>
  <si>
    <t>BAC587</t>
  </si>
  <si>
    <t>AW1112</t>
  </si>
  <si>
    <t>ABE830</t>
  </si>
  <si>
    <t>BAC589</t>
  </si>
  <si>
    <t>AW1112.A</t>
  </si>
  <si>
    <t>ABE830.A</t>
  </si>
  <si>
    <t>BAC591</t>
  </si>
  <si>
    <t>AW1112.T</t>
  </si>
  <si>
    <t>ABE830.T</t>
  </si>
  <si>
    <t>BAC605</t>
  </si>
  <si>
    <t>AW1112F</t>
  </si>
  <si>
    <t>ABF951</t>
  </si>
  <si>
    <t>BAC608</t>
  </si>
  <si>
    <t>AW1112F.T</t>
  </si>
  <si>
    <t>ABF951.T</t>
  </si>
  <si>
    <t>BAC613</t>
  </si>
  <si>
    <t>AW1112U</t>
  </si>
  <si>
    <t>ABC536</t>
  </si>
  <si>
    <t>BAC625</t>
  </si>
  <si>
    <t>AW1114TW</t>
  </si>
  <si>
    <t>ABE647</t>
  </si>
  <si>
    <t>BAC627</t>
  </si>
  <si>
    <t>AW1130</t>
  </si>
  <si>
    <t>AAD869</t>
  </si>
  <si>
    <t>BAC629</t>
  </si>
  <si>
    <t>AW1238</t>
  </si>
  <si>
    <t>ABB277</t>
  </si>
  <si>
    <t>BAC660</t>
  </si>
  <si>
    <t>AW1238C</t>
  </si>
  <si>
    <t>ABE819</t>
  </si>
  <si>
    <t>BAC676</t>
  </si>
  <si>
    <t>AW1238W</t>
  </si>
  <si>
    <t>ABC523</t>
  </si>
  <si>
    <t>BAC680</t>
  </si>
  <si>
    <t>AW1416</t>
  </si>
  <si>
    <t>AAD851</t>
  </si>
  <si>
    <t>BAC681</t>
  </si>
  <si>
    <t>AW1416U</t>
  </si>
  <si>
    <t>ABD697</t>
  </si>
  <si>
    <t>BAC683</t>
  </si>
  <si>
    <t>AW1579</t>
  </si>
  <si>
    <t>AAD868</t>
  </si>
  <si>
    <t>BAC688</t>
  </si>
  <si>
    <t>AW1584</t>
  </si>
  <si>
    <t>ABF942</t>
  </si>
  <si>
    <t>AW2101</t>
  </si>
  <si>
    <t>ABB281</t>
  </si>
  <si>
    <t>BAC695</t>
  </si>
  <si>
    <t>AW2101.A</t>
  </si>
  <si>
    <t>ABB281.A</t>
  </si>
  <si>
    <t>BAC703</t>
  </si>
  <si>
    <t>AW2101.T</t>
  </si>
  <si>
    <t>ABB281.T</t>
  </si>
  <si>
    <t>BAC704</t>
  </si>
  <si>
    <t>AW2101C</t>
  </si>
  <si>
    <t>ABE820</t>
  </si>
  <si>
    <t>BAC708</t>
  </si>
  <si>
    <t>AW2105F</t>
  </si>
  <si>
    <t>ABC526</t>
  </si>
  <si>
    <t>BAC713</t>
  </si>
  <si>
    <t>AW2140</t>
  </si>
  <si>
    <t>ABF944</t>
  </si>
  <si>
    <t>BAC716</t>
  </si>
  <si>
    <t>AW2271</t>
  </si>
  <si>
    <t>ABF945</t>
  </si>
  <si>
    <t>BAC718</t>
  </si>
  <si>
    <t>AW2271.T</t>
  </si>
  <si>
    <t>ABF945.T</t>
  </si>
  <si>
    <t>BAC721</t>
  </si>
  <si>
    <t>AW2281</t>
  </si>
  <si>
    <t>ABA128</t>
  </si>
  <si>
    <t>BAC722</t>
  </si>
  <si>
    <t>AW2281.T</t>
  </si>
  <si>
    <t>ABA128.T</t>
  </si>
  <si>
    <t>BAC739</t>
  </si>
  <si>
    <t>AW2285</t>
  </si>
  <si>
    <t>ABF955</t>
  </si>
  <si>
    <t>BAC742</t>
  </si>
  <si>
    <t>AW2288</t>
  </si>
  <si>
    <t>ABF956</t>
  </si>
  <si>
    <t>AAD846</t>
  </si>
  <si>
    <t>AW3201</t>
  </si>
  <si>
    <t>ABI272</t>
  </si>
  <si>
    <t>BAC631</t>
  </si>
  <si>
    <t>AW3209</t>
  </si>
  <si>
    <t>AAD349</t>
  </si>
  <si>
    <t>00050-</t>
  </si>
  <si>
    <t>ABJ105</t>
  </si>
  <si>
    <t>AW3209.A</t>
  </si>
  <si>
    <t>AAD349.A</t>
  </si>
  <si>
    <t>07719-</t>
  </si>
  <si>
    <t>ABF808</t>
  </si>
  <si>
    <t>AW3209.T</t>
  </si>
  <si>
    <t>AAD349.T</t>
  </si>
  <si>
    <t>07944-</t>
  </si>
  <si>
    <t>ABH016</t>
  </si>
  <si>
    <t>AW3209.U</t>
  </si>
  <si>
    <t>AAD349.U</t>
  </si>
  <si>
    <t>12906-</t>
  </si>
  <si>
    <t>AAI043</t>
  </si>
  <si>
    <t>AW3209A</t>
  </si>
  <si>
    <t>BAA405</t>
  </si>
  <si>
    <t>13605-</t>
  </si>
  <si>
    <t>AAH946</t>
  </si>
  <si>
    <t>AW3209U</t>
  </si>
  <si>
    <t>ABI273</t>
  </si>
  <si>
    <t>14814-</t>
  </si>
  <si>
    <t>ABF838</t>
  </si>
  <si>
    <t>AW3269</t>
  </si>
  <si>
    <t>ABC545</t>
  </si>
  <si>
    <t>15477-</t>
  </si>
  <si>
    <t>ABD586</t>
  </si>
  <si>
    <t>AW3269.A</t>
  </si>
  <si>
    <t>ABC545.A</t>
  </si>
  <si>
    <t>18327-</t>
  </si>
  <si>
    <t>AW3273</t>
  </si>
  <si>
    <t>ABE834</t>
  </si>
  <si>
    <t>18328-</t>
  </si>
  <si>
    <t>AAG458</t>
  </si>
  <si>
    <t>AW3285L</t>
  </si>
  <si>
    <t>ABB302</t>
  </si>
  <si>
    <t>19993-</t>
  </si>
  <si>
    <t>ABD349</t>
  </si>
  <si>
    <t>AW3288</t>
  </si>
  <si>
    <t>AAH132</t>
  </si>
  <si>
    <t>1FR-N02193</t>
  </si>
  <si>
    <t>ABF839</t>
  </si>
  <si>
    <t>AW3288.A</t>
  </si>
  <si>
    <t>AAH132.A</t>
  </si>
  <si>
    <t>2060762</t>
  </si>
  <si>
    <t>AW3288.T</t>
  </si>
  <si>
    <t>AAH132.T</t>
  </si>
  <si>
    <t>2060868</t>
  </si>
  <si>
    <t>AW3291</t>
  </si>
  <si>
    <t>ABG489</t>
  </si>
  <si>
    <t>40443-</t>
  </si>
  <si>
    <t>AAG472</t>
  </si>
  <si>
    <t>AW3295</t>
  </si>
  <si>
    <t>BAC487</t>
  </si>
  <si>
    <t>40756-</t>
  </si>
  <si>
    <t>AAI053</t>
  </si>
  <si>
    <t>AW3296</t>
  </si>
  <si>
    <t>AAC797</t>
  </si>
  <si>
    <t>41044-</t>
  </si>
  <si>
    <t>AAB818</t>
  </si>
  <si>
    <t>AW3297</t>
  </si>
  <si>
    <t>ABF779</t>
  </si>
  <si>
    <t>41100A</t>
  </si>
  <si>
    <t>ABB204</t>
  </si>
  <si>
    <t>AW3409</t>
  </si>
  <si>
    <t>AAC919</t>
  </si>
  <si>
    <t>53872-</t>
  </si>
  <si>
    <t>ABD615</t>
  </si>
  <si>
    <t>AW3419</t>
  </si>
  <si>
    <t>AAH134</t>
  </si>
  <si>
    <t>53873-</t>
  </si>
  <si>
    <t>AAI056</t>
  </si>
  <si>
    <t>AW3422</t>
  </si>
  <si>
    <t>ABH118</t>
  </si>
  <si>
    <t>54066-</t>
  </si>
  <si>
    <t>ABG792</t>
  </si>
  <si>
    <t>AW3439</t>
  </si>
  <si>
    <t>ABC540</t>
  </si>
  <si>
    <t>54091-</t>
  </si>
  <si>
    <t>AAG524</t>
  </si>
  <si>
    <t>AW3440</t>
  </si>
  <si>
    <t>ABB296</t>
  </si>
  <si>
    <t>54092-</t>
  </si>
  <si>
    <t>AAG534</t>
  </si>
  <si>
    <t>AW4200</t>
  </si>
  <si>
    <t>ABB297</t>
  </si>
  <si>
    <t>54353-</t>
  </si>
  <si>
    <t>ABD350</t>
  </si>
  <si>
    <t>AW4200A</t>
  </si>
  <si>
    <t>AAG726</t>
  </si>
  <si>
    <t>56401-</t>
  </si>
  <si>
    <t>ABD616</t>
  </si>
  <si>
    <t>AW4200A.A</t>
  </si>
  <si>
    <t>AAG726.A</t>
  </si>
  <si>
    <t>56414-</t>
  </si>
  <si>
    <t>ABB213</t>
  </si>
  <si>
    <t>AW4200A.T</t>
  </si>
  <si>
    <t>AAG726.T</t>
  </si>
  <si>
    <t>72197-</t>
  </si>
  <si>
    <t>AAG614</t>
  </si>
  <si>
    <t>AW4200A.U</t>
  </si>
  <si>
    <t>AAG726.U</t>
  </si>
  <si>
    <t>72825M</t>
  </si>
  <si>
    <t>AAG463</t>
  </si>
  <si>
    <t>AW4200AF</t>
  </si>
  <si>
    <t>ABI269</t>
  </si>
  <si>
    <t>AW4200E</t>
  </si>
  <si>
    <t>ABA125</t>
  </si>
  <si>
    <t>AW4200F</t>
  </si>
  <si>
    <t>ABC542</t>
  </si>
  <si>
    <t>AW4200H</t>
  </si>
  <si>
    <t>ABC543</t>
  </si>
  <si>
    <t>72826M</t>
  </si>
  <si>
    <t>AAG466</t>
  </si>
  <si>
    <t>AW4200K</t>
  </si>
  <si>
    <t>ABD702</t>
  </si>
  <si>
    <t>AW4200K.A</t>
  </si>
  <si>
    <t>ABD702.A</t>
  </si>
  <si>
    <t>AW4200K.T</t>
  </si>
  <si>
    <t>ABD702.T</t>
  </si>
  <si>
    <t>AW4200P</t>
  </si>
  <si>
    <t>AAG715</t>
  </si>
  <si>
    <t>72826U</t>
  </si>
  <si>
    <t>ABF872</t>
  </si>
  <si>
    <t>AW4200PU</t>
  </si>
  <si>
    <t>ABF952</t>
  </si>
  <si>
    <t>72828-</t>
  </si>
  <si>
    <t>ABD641</t>
  </si>
  <si>
    <t>AW4200S</t>
  </si>
  <si>
    <t>ABF953</t>
  </si>
  <si>
    <t>74160-</t>
  </si>
  <si>
    <t>ABH957</t>
  </si>
  <si>
    <t>AW4200U</t>
  </si>
  <si>
    <t>ABF954</t>
  </si>
  <si>
    <t>74601-</t>
  </si>
  <si>
    <t>ABI190</t>
  </si>
  <si>
    <t>AW4200W</t>
  </si>
  <si>
    <t>ABA126</t>
  </si>
  <si>
    <t>74851-</t>
  </si>
  <si>
    <t>ABF873</t>
  </si>
  <si>
    <t>AW4203</t>
  </si>
  <si>
    <t>ABE626</t>
  </si>
  <si>
    <t>75466-</t>
  </si>
  <si>
    <t>ABH054</t>
  </si>
  <si>
    <t>AW4205</t>
  </si>
  <si>
    <t>ABB299</t>
  </si>
  <si>
    <t>76905-</t>
  </si>
  <si>
    <t>ABD648</t>
  </si>
  <si>
    <t>AW4208A</t>
  </si>
  <si>
    <t>ABI270</t>
  </si>
  <si>
    <t>77165-</t>
  </si>
  <si>
    <t>ABF659</t>
  </si>
  <si>
    <t>AW4208B</t>
  </si>
  <si>
    <t>AAH136</t>
  </si>
  <si>
    <t>77283-</t>
  </si>
  <si>
    <t>ABB233</t>
  </si>
  <si>
    <t>AW4220</t>
  </si>
  <si>
    <t>ABE831</t>
  </si>
  <si>
    <t>77382-</t>
  </si>
  <si>
    <t>ABI095</t>
  </si>
  <si>
    <t>AW4231</t>
  </si>
  <si>
    <t>ABH119</t>
  </si>
  <si>
    <t>77392-</t>
  </si>
  <si>
    <t>AAD571</t>
  </si>
  <si>
    <t>AW4231W</t>
  </si>
  <si>
    <t>ABH121</t>
  </si>
  <si>
    <t>77844-</t>
  </si>
  <si>
    <t>AAH605</t>
  </si>
  <si>
    <t>AW4232F</t>
  </si>
  <si>
    <t>ABD703</t>
  </si>
  <si>
    <t>77855-</t>
  </si>
  <si>
    <t>ABH059</t>
  </si>
  <si>
    <t>AW4233</t>
  </si>
  <si>
    <t>ABA127</t>
  </si>
  <si>
    <t>77955-</t>
  </si>
  <si>
    <t>AAA021</t>
  </si>
  <si>
    <t>AW4244</t>
  </si>
  <si>
    <t>ABD709</t>
  </si>
  <si>
    <t>78030-</t>
  </si>
  <si>
    <t>AAH907</t>
  </si>
  <si>
    <t>AW4245</t>
  </si>
  <si>
    <t>ABH124</t>
  </si>
  <si>
    <t>78037-</t>
  </si>
  <si>
    <t>AAH916</t>
  </si>
  <si>
    <t>AW4246</t>
  </si>
  <si>
    <t>BAB278</t>
  </si>
  <si>
    <t>78197-</t>
  </si>
  <si>
    <t>AAH928</t>
  </si>
  <si>
    <t>AW4290A</t>
  </si>
  <si>
    <t>ABI275</t>
  </si>
  <si>
    <t>78330-</t>
  </si>
  <si>
    <t>ABE760</t>
  </si>
  <si>
    <t>AW5112</t>
  </si>
  <si>
    <t>AAG748</t>
  </si>
  <si>
    <t>78385-</t>
  </si>
  <si>
    <t>AAC298</t>
  </si>
  <si>
    <t>AW5116</t>
  </si>
  <si>
    <t>ABC550</t>
  </si>
  <si>
    <t>78866-</t>
  </si>
  <si>
    <t>ABF778</t>
  </si>
  <si>
    <t>AW5116.T</t>
  </si>
  <si>
    <t>ABC550.T</t>
  </si>
  <si>
    <t>79348-</t>
  </si>
  <si>
    <t>AAC955</t>
  </si>
  <si>
    <t>AW5131</t>
  </si>
  <si>
    <t>ABA136</t>
  </si>
  <si>
    <t>79348D</t>
  </si>
  <si>
    <t>ABB234</t>
  </si>
  <si>
    <t>AW5133LD</t>
  </si>
  <si>
    <t>ABI276</t>
  </si>
  <si>
    <t>79554-</t>
  </si>
  <si>
    <t>AAI038</t>
  </si>
  <si>
    <t>AW5134</t>
  </si>
  <si>
    <t>ABE839</t>
  </si>
  <si>
    <t>79732-</t>
  </si>
  <si>
    <t>AAC455</t>
  </si>
  <si>
    <t>AW5139</t>
  </si>
  <si>
    <t>ABI277</t>
  </si>
  <si>
    <t>79988-</t>
  </si>
  <si>
    <t>ABE761</t>
  </si>
  <si>
    <t>AW5200</t>
  </si>
  <si>
    <t>AAG751</t>
  </si>
  <si>
    <t>79996-</t>
  </si>
  <si>
    <t>ABD649</t>
  </si>
  <si>
    <t>AW5200.T</t>
  </si>
  <si>
    <t>AAG751.T</t>
  </si>
  <si>
    <t>82737-</t>
  </si>
  <si>
    <t>ABF880</t>
  </si>
  <si>
    <t>AW5200F</t>
  </si>
  <si>
    <t>AAD927</t>
  </si>
  <si>
    <t>A03853</t>
  </si>
  <si>
    <t>ABE804</t>
  </si>
  <si>
    <t>AW5200K</t>
  </si>
  <si>
    <t>ABB306</t>
  </si>
  <si>
    <t>AA018-</t>
  </si>
  <si>
    <t>ABA101</t>
  </si>
  <si>
    <t>AW5200K.C</t>
  </si>
  <si>
    <t>ABB306.C</t>
  </si>
  <si>
    <t>AA020-</t>
  </si>
  <si>
    <t>AAD845</t>
  </si>
  <si>
    <t>AW5200K.D</t>
  </si>
  <si>
    <t>ABB306.D</t>
  </si>
  <si>
    <t>AA100-</t>
  </si>
  <si>
    <t>ABC509</t>
  </si>
  <si>
    <t>AW5200K.U</t>
  </si>
  <si>
    <t>ABB306.U</t>
  </si>
  <si>
    <t>AA145-</t>
  </si>
  <si>
    <t>AAG487</t>
  </si>
  <si>
    <t>AW5200K.X</t>
  </si>
  <si>
    <t>ABB306.X</t>
  </si>
  <si>
    <t>AA190-</t>
  </si>
  <si>
    <t>ABI251</t>
  </si>
  <si>
    <t>AW5200P</t>
  </si>
  <si>
    <t>BAA977</t>
  </si>
  <si>
    <t>AA297-</t>
  </si>
  <si>
    <t>ABI252</t>
  </si>
  <si>
    <t>AW5200PU</t>
  </si>
  <si>
    <t>ABB307</t>
  </si>
  <si>
    <t>AA320-</t>
  </si>
  <si>
    <t>ABG951</t>
  </si>
  <si>
    <t>AW5200U</t>
  </si>
  <si>
    <t>ABE840</t>
  </si>
  <si>
    <t>AA561-</t>
  </si>
  <si>
    <t>ABA102</t>
  </si>
  <si>
    <t>AW5206</t>
  </si>
  <si>
    <t>ABI278</t>
  </si>
  <si>
    <t>AA642-</t>
  </si>
  <si>
    <t>ABF932</t>
  </si>
  <si>
    <t>AW5207A</t>
  </si>
  <si>
    <t>BAC219</t>
  </si>
  <si>
    <t>AA643-</t>
  </si>
  <si>
    <t>ABI096</t>
  </si>
  <si>
    <t>AW5209</t>
  </si>
  <si>
    <t>AAG758</t>
  </si>
  <si>
    <t>AA711-</t>
  </si>
  <si>
    <t>ABC510</t>
  </si>
  <si>
    <t>AW5209.A</t>
  </si>
  <si>
    <t>AAG758.A</t>
  </si>
  <si>
    <t>AA830-</t>
  </si>
  <si>
    <t>ABF933</t>
  </si>
  <si>
    <t>AW5209.T</t>
  </si>
  <si>
    <t>AAG758.T</t>
  </si>
  <si>
    <t>AB280-</t>
  </si>
  <si>
    <t>ABD532</t>
  </si>
  <si>
    <t>AW5209U</t>
  </si>
  <si>
    <t>ABB308</t>
  </si>
  <si>
    <t>AB340-</t>
  </si>
  <si>
    <t>ABD686</t>
  </si>
  <si>
    <t>AW5216TW</t>
  </si>
  <si>
    <t>ABF962</t>
  </si>
  <si>
    <t>AB731-</t>
  </si>
  <si>
    <t>ABE805</t>
  </si>
  <si>
    <t>AW5224</t>
  </si>
  <si>
    <t>ABE841</t>
  </si>
  <si>
    <t>AC623-</t>
  </si>
  <si>
    <t>ABH998</t>
  </si>
  <si>
    <t>AW5230</t>
  </si>
  <si>
    <t>ABC554</t>
  </si>
  <si>
    <t>ACPO320</t>
  </si>
  <si>
    <t>ABF698</t>
  </si>
  <si>
    <t>AW5230.T</t>
  </si>
  <si>
    <t>ABC554.T</t>
  </si>
  <si>
    <t>AD627-</t>
  </si>
  <si>
    <t>ABI083</t>
  </si>
  <si>
    <t>AW5231</t>
  </si>
  <si>
    <t>ABI288</t>
  </si>
  <si>
    <t>AD917-</t>
  </si>
  <si>
    <t>ABD687</t>
  </si>
  <si>
    <t>AW5231W</t>
  </si>
  <si>
    <t>ABB314</t>
  </si>
  <si>
    <t>AW5232F</t>
  </si>
  <si>
    <t>ABE851</t>
  </si>
  <si>
    <t>AW5233</t>
  </si>
  <si>
    <t>ABA145</t>
  </si>
  <si>
    <t>AW5238</t>
  </si>
  <si>
    <t>AAI506</t>
  </si>
  <si>
    <t>ADJ004</t>
  </si>
  <si>
    <t>ABC511</t>
  </si>
  <si>
    <t>AW5238B</t>
  </si>
  <si>
    <t>ABI290</t>
  </si>
  <si>
    <t>AW5242</t>
  </si>
  <si>
    <t>ABI291</t>
  </si>
  <si>
    <t>AW5244</t>
  </si>
  <si>
    <t>ABI292</t>
  </si>
  <si>
    <t>AW5246</t>
  </si>
  <si>
    <t>ABB316</t>
  </si>
  <si>
    <t>ADJ008</t>
  </si>
  <si>
    <t>ABB282</t>
  </si>
  <si>
    <t>AW5248</t>
  </si>
  <si>
    <t>ABD132</t>
  </si>
  <si>
    <t>AW5248.A</t>
  </si>
  <si>
    <t>ABD132.A</t>
  </si>
  <si>
    <t>AW5248A</t>
  </si>
  <si>
    <t>ABE852</t>
  </si>
  <si>
    <t>ADJ013</t>
  </si>
  <si>
    <t>ABB284</t>
  </si>
  <si>
    <t>AW5250</t>
  </si>
  <si>
    <t>AAH140</t>
  </si>
  <si>
    <t>ADJ014</t>
  </si>
  <si>
    <t>ABF946</t>
  </si>
  <si>
    <t>AW5252</t>
  </si>
  <si>
    <t>ABF972</t>
  </si>
  <si>
    <t>ADJ016</t>
  </si>
  <si>
    <t>ABI262</t>
  </si>
  <si>
    <t>AW5290A</t>
  </si>
  <si>
    <t>ABC560</t>
  </si>
  <si>
    <t>ADJ017</t>
  </si>
  <si>
    <t>ABB285</t>
  </si>
  <si>
    <t>AW5290A.A</t>
  </si>
  <si>
    <t>ABC560.A</t>
  </si>
  <si>
    <t>AW5290A.X</t>
  </si>
  <si>
    <t>ABC560.X</t>
  </si>
  <si>
    <t>AW5301K</t>
  </si>
  <si>
    <t>ABI293</t>
  </si>
  <si>
    <t>AW5416</t>
  </si>
  <si>
    <t>AAD930</t>
  </si>
  <si>
    <t>ADJ200</t>
  </si>
  <si>
    <t>ABA117</t>
  </si>
  <si>
    <t>AW5422</t>
  </si>
  <si>
    <t>ABE843</t>
  </si>
  <si>
    <t>ADJ201</t>
  </si>
  <si>
    <t>ABA118</t>
  </si>
  <si>
    <t>AW5422.A</t>
  </si>
  <si>
    <t>ABE843.A</t>
  </si>
  <si>
    <t>ADJ202</t>
  </si>
  <si>
    <t>ABA119</t>
  </si>
  <si>
    <t>AW5435</t>
  </si>
  <si>
    <t>ABE844</t>
  </si>
  <si>
    <t>ADJ203</t>
  </si>
  <si>
    <t>ABA120</t>
  </si>
  <si>
    <t>AW5438</t>
  </si>
  <si>
    <t>ABA138</t>
  </si>
  <si>
    <t>ADJ204</t>
  </si>
  <si>
    <t>ABE823</t>
  </si>
  <si>
    <t>AW5465</t>
  </si>
  <si>
    <t>ABD712</t>
  </si>
  <si>
    <t>ADJ205</t>
  </si>
  <si>
    <t>ABI263</t>
  </si>
  <si>
    <t>AW5478</t>
  </si>
  <si>
    <t>ABA139</t>
  </si>
  <si>
    <t>ADJ206</t>
  </si>
  <si>
    <t>ABA121</t>
  </si>
  <si>
    <t>AW6101</t>
  </si>
  <si>
    <t>AAH141</t>
  </si>
  <si>
    <t>ADS1445</t>
  </si>
  <si>
    <t>AAC120</t>
  </si>
  <si>
    <t>AWS1003</t>
  </si>
  <si>
    <t>AAH160</t>
  </si>
  <si>
    <t>AE427-</t>
  </si>
  <si>
    <t>ABE825</t>
  </si>
  <si>
    <t>AWS1006</t>
  </si>
  <si>
    <t>ABC569</t>
  </si>
  <si>
    <t>AF165-</t>
  </si>
  <si>
    <t>AAH066</t>
  </si>
  <si>
    <t>AWS1066</t>
  </si>
  <si>
    <t>AAH161</t>
  </si>
  <si>
    <t>AF171-</t>
  </si>
  <si>
    <t>ABE826</t>
  </si>
  <si>
    <t>AWS1118</t>
  </si>
  <si>
    <t>AAG768</t>
  </si>
  <si>
    <t>AF183-</t>
  </si>
  <si>
    <t>ABF948</t>
  </si>
  <si>
    <t>AWS1121TW</t>
  </si>
  <si>
    <t>ABH141</t>
  </si>
  <si>
    <t>AF185-</t>
  </si>
  <si>
    <t>ABB289</t>
  </si>
  <si>
    <t>AWS1141A</t>
  </si>
  <si>
    <t>ABC575</t>
  </si>
  <si>
    <t>AF343-</t>
  </si>
  <si>
    <t>ABD699</t>
  </si>
  <si>
    <t>AWS1144</t>
  </si>
  <si>
    <t>ABI294</t>
  </si>
  <si>
    <t>AFU475</t>
  </si>
  <si>
    <t>AAG520</t>
  </si>
  <si>
    <t>AWS116C</t>
  </si>
  <si>
    <t>ABB902</t>
  </si>
  <si>
    <t>AG365-</t>
  </si>
  <si>
    <t>ABB290</t>
  </si>
  <si>
    <t>AWS1200</t>
  </si>
  <si>
    <t>ABD722</t>
  </si>
  <si>
    <t>AG745-</t>
  </si>
  <si>
    <t>AAD932</t>
  </si>
  <si>
    <t>AWS1215</t>
  </si>
  <si>
    <t>ABB322</t>
  </si>
  <si>
    <t>AG745CN</t>
  </si>
  <si>
    <t>ABF699</t>
  </si>
  <si>
    <t>AWS1218</t>
  </si>
  <si>
    <t>ABA148</t>
  </si>
  <si>
    <t>AJ059-</t>
  </si>
  <si>
    <t>AAD058</t>
  </si>
  <si>
    <t>AWS1218A</t>
  </si>
  <si>
    <t>ABC566</t>
  </si>
  <si>
    <t>AL292-</t>
  </si>
  <si>
    <t>ABD700</t>
  </si>
  <si>
    <t>AWS1315</t>
  </si>
  <si>
    <t>ABE856</t>
  </si>
  <si>
    <t>AL656-</t>
  </si>
  <si>
    <t>AWS1318A</t>
  </si>
  <si>
    <t>ABB323</t>
  </si>
  <si>
    <t>AL854-</t>
  </si>
  <si>
    <t>ABE582</t>
  </si>
  <si>
    <t>AWS1318B</t>
  </si>
  <si>
    <t>ABA149</t>
  </si>
  <si>
    <t>AM00371000</t>
  </si>
  <si>
    <t>AAF895</t>
  </si>
  <si>
    <t>AWS1344</t>
  </si>
  <si>
    <t>ABF980</t>
  </si>
  <si>
    <t>AM00681540</t>
  </si>
  <si>
    <t>ABB951</t>
  </si>
  <si>
    <t>AWS1363</t>
  </si>
  <si>
    <t>ABG564</t>
  </si>
  <si>
    <t>AM00691524</t>
  </si>
  <si>
    <t>ABE322</t>
  </si>
  <si>
    <t>AWS1373</t>
  </si>
  <si>
    <t>ABI311</t>
  </si>
  <si>
    <t>AM00701524</t>
  </si>
  <si>
    <t>ABE323</t>
  </si>
  <si>
    <t>AWS1374</t>
  </si>
  <si>
    <t>ABA163</t>
  </si>
  <si>
    <t>AM00721524</t>
  </si>
  <si>
    <t>ABH748</t>
  </si>
  <si>
    <t>AWS1382</t>
  </si>
  <si>
    <t>ABE871</t>
  </si>
  <si>
    <t>AM00731524</t>
  </si>
  <si>
    <t>AAI066</t>
  </si>
  <si>
    <t>AWS1387</t>
  </si>
  <si>
    <t>AAH171</t>
  </si>
  <si>
    <t>AM00751524</t>
  </si>
  <si>
    <t>ABE324</t>
  </si>
  <si>
    <t>AWS1400</t>
  </si>
  <si>
    <t>ABE873</t>
  </si>
  <si>
    <t>AM00761524</t>
  </si>
  <si>
    <t>ABE325</t>
  </si>
  <si>
    <t>AWS1400.T</t>
  </si>
  <si>
    <t>ABE873.T</t>
  </si>
  <si>
    <t>AM00771120</t>
  </si>
  <si>
    <t>ABG605</t>
  </si>
  <si>
    <t>AWS1401</t>
  </si>
  <si>
    <t>ABD737</t>
  </si>
  <si>
    <t>AM00781120</t>
  </si>
  <si>
    <t>ABE326</t>
  </si>
  <si>
    <t>AWS1401.T</t>
  </si>
  <si>
    <t>ABD737.T</t>
  </si>
  <si>
    <t>AM00791524</t>
  </si>
  <si>
    <t>AAE365</t>
  </si>
  <si>
    <t>AWS1401B</t>
  </si>
  <si>
    <t>ABF993</t>
  </si>
  <si>
    <t>AM00801540</t>
  </si>
  <si>
    <t>ABD171</t>
  </si>
  <si>
    <t>AWS1401B.T</t>
  </si>
  <si>
    <t>ABF993.T</t>
  </si>
  <si>
    <t>AM00821524</t>
  </si>
  <si>
    <t>ABI934</t>
  </si>
  <si>
    <t>AWS1401C</t>
  </si>
  <si>
    <t>ABA165</t>
  </si>
  <si>
    <t>AM00831524</t>
  </si>
  <si>
    <t>ABI935</t>
  </si>
  <si>
    <t>AWS1440</t>
  </si>
  <si>
    <t>ABD738</t>
  </si>
  <si>
    <t>AM00841524</t>
  </si>
  <si>
    <t>ABD172</t>
  </si>
  <si>
    <t>AWS1440.T</t>
  </si>
  <si>
    <t>ABD738.T</t>
  </si>
  <si>
    <t>AM00901524</t>
  </si>
  <si>
    <t>AAB590</t>
  </si>
  <si>
    <t>AWS1457</t>
  </si>
  <si>
    <t>BAB750</t>
  </si>
  <si>
    <t>AM00921524</t>
  </si>
  <si>
    <t>ABA778</t>
  </si>
  <si>
    <t>AWS1685</t>
  </si>
  <si>
    <t>ABB039</t>
  </si>
  <si>
    <t>AM00941524</t>
  </si>
  <si>
    <t>ABA756</t>
  </si>
  <si>
    <t>AWS1691</t>
  </si>
  <si>
    <t>ABA168</t>
  </si>
  <si>
    <t>AM00961524</t>
  </si>
  <si>
    <t>AAB600</t>
  </si>
  <si>
    <t>AWS1708L</t>
  </si>
  <si>
    <t>ABJ394</t>
  </si>
  <si>
    <t>AM00971524</t>
  </si>
  <si>
    <t>AAI067</t>
  </si>
  <si>
    <t>AWS293</t>
  </si>
  <si>
    <t>ABI318</t>
  </si>
  <si>
    <t>AM00981524</t>
  </si>
  <si>
    <t>AAE210</t>
  </si>
  <si>
    <t>AWS5030</t>
  </si>
  <si>
    <t>ABD730</t>
  </si>
  <si>
    <t>AM01191540</t>
  </si>
  <si>
    <t>ABF456</t>
  </si>
  <si>
    <t>AWS5033</t>
  </si>
  <si>
    <t>ABH144</t>
  </si>
  <si>
    <t>AM01311524</t>
  </si>
  <si>
    <t>ABB955</t>
  </si>
  <si>
    <t>AWS5042TW</t>
  </si>
  <si>
    <t>ABE867</t>
  </si>
  <si>
    <t>AM01321524</t>
  </si>
  <si>
    <t>AAI068</t>
  </si>
  <si>
    <t>AWS5046</t>
  </si>
  <si>
    <t>ABH146</t>
  </si>
  <si>
    <t>AM01331524</t>
  </si>
  <si>
    <t>ABA783</t>
  </si>
  <si>
    <t>AWS5063</t>
  </si>
  <si>
    <t>AM01361524</t>
  </si>
  <si>
    <t>ABE336</t>
  </si>
  <si>
    <t>AWS5076</t>
  </si>
  <si>
    <t>ABF987</t>
  </si>
  <si>
    <t>AM01371524</t>
  </si>
  <si>
    <t>ABF457</t>
  </si>
  <si>
    <t>AWS5077K</t>
  </si>
  <si>
    <t>ABB333</t>
  </si>
  <si>
    <t>AM01381524</t>
  </si>
  <si>
    <t>ABF458</t>
  </si>
  <si>
    <t>AWS5081</t>
  </si>
  <si>
    <t>ABC579</t>
  </si>
  <si>
    <t>AM01401524</t>
  </si>
  <si>
    <t>AAB773</t>
  </si>
  <si>
    <t>AWS5099</t>
  </si>
  <si>
    <t>ABD734</t>
  </si>
  <si>
    <t>AM01441524</t>
  </si>
  <si>
    <t>AAB424</t>
  </si>
  <si>
    <t>AWS5127</t>
  </si>
  <si>
    <t>ABC724</t>
  </si>
  <si>
    <t>AM01451524</t>
  </si>
  <si>
    <t>ABB956</t>
  </si>
  <si>
    <t>AWS5130</t>
  </si>
  <si>
    <t>ABD894</t>
  </si>
  <si>
    <t>AM01461524</t>
  </si>
  <si>
    <t>ABI940</t>
  </si>
  <si>
    <t>AWS5133</t>
  </si>
  <si>
    <t>ABC725</t>
  </si>
  <si>
    <t>AM01471120</t>
  </si>
  <si>
    <t>AAB686</t>
  </si>
  <si>
    <t>AWS5139</t>
  </si>
  <si>
    <t>ABC726</t>
  </si>
  <si>
    <t>AM01481524</t>
  </si>
  <si>
    <t>ABH750</t>
  </si>
  <si>
    <t>AWS604</t>
  </si>
  <si>
    <t>ABH308</t>
  </si>
  <si>
    <t>AM01501524</t>
  </si>
  <si>
    <t>ABE337</t>
  </si>
  <si>
    <t>AWS627T</t>
  </si>
  <si>
    <t>ABC737</t>
  </si>
  <si>
    <t>AM01511524</t>
  </si>
  <si>
    <t>AAB693</t>
  </si>
  <si>
    <t>AWS630</t>
  </si>
  <si>
    <t>ABD905</t>
  </si>
  <si>
    <t>AM01531524</t>
  </si>
  <si>
    <t>ABE338</t>
  </si>
  <si>
    <t>AWS633</t>
  </si>
  <si>
    <t>ABA332</t>
  </si>
  <si>
    <t>AM01571120</t>
  </si>
  <si>
    <t>AAB490</t>
  </si>
  <si>
    <t>AWS850N</t>
  </si>
  <si>
    <t>ABA346</t>
  </si>
  <si>
    <t>AM01591520</t>
  </si>
  <si>
    <t>ABH754</t>
  </si>
  <si>
    <t>AWS915</t>
  </si>
  <si>
    <t>AAH182</t>
  </si>
  <si>
    <t>AM01601520</t>
  </si>
  <si>
    <t>ABF460</t>
  </si>
  <si>
    <t>AWS915.A</t>
  </si>
  <si>
    <t>AAH182.A</t>
  </si>
  <si>
    <t>AM01611520</t>
  </si>
  <si>
    <t>ABG613</t>
  </si>
  <si>
    <t>AWS999</t>
  </si>
  <si>
    <t>ABC752</t>
  </si>
  <si>
    <t>AM01621520</t>
  </si>
  <si>
    <t>ABE340</t>
  </si>
  <si>
    <t>BW0030</t>
  </si>
  <si>
    <t>ABD779</t>
  </si>
  <si>
    <t>AM01631520</t>
  </si>
  <si>
    <t>ABA785</t>
  </si>
  <si>
    <t>BW0052</t>
  </si>
  <si>
    <t>AAD929</t>
  </si>
  <si>
    <t>AM01641520</t>
  </si>
  <si>
    <t>ABA786</t>
  </si>
  <si>
    <t>BW0052.H</t>
  </si>
  <si>
    <t>AAD929.H</t>
  </si>
  <si>
    <t>AM01651520</t>
  </si>
  <si>
    <t>ABI944</t>
  </si>
  <si>
    <t>BW0053</t>
  </si>
  <si>
    <t>AAJ539</t>
  </si>
  <si>
    <t>AM01661520</t>
  </si>
  <si>
    <t>ABH755</t>
  </si>
  <si>
    <t>BW0053.H</t>
  </si>
  <si>
    <t>AAJ539.H</t>
  </si>
  <si>
    <t>AM01671520</t>
  </si>
  <si>
    <t>ABG614</t>
  </si>
  <si>
    <t>BW0053.T</t>
  </si>
  <si>
    <t>AAJ539.T</t>
  </si>
  <si>
    <t>AM01681520</t>
  </si>
  <si>
    <t>ABF461</t>
  </si>
  <si>
    <t>BW0058</t>
  </si>
  <si>
    <t>AAH219</t>
  </si>
  <si>
    <t>AM01691520</t>
  </si>
  <si>
    <t>ABE341</t>
  </si>
  <si>
    <t>BW0099G-1</t>
  </si>
  <si>
    <t>ABD780</t>
  </si>
  <si>
    <t>AM01701520</t>
  </si>
  <si>
    <t>ABI945</t>
  </si>
  <si>
    <t>BW0109</t>
  </si>
  <si>
    <t>ABD781</t>
  </si>
  <si>
    <t>AM01711520</t>
  </si>
  <si>
    <t>ABH756</t>
  </si>
  <si>
    <t>BW0109.T</t>
  </si>
  <si>
    <t>ABD781.T</t>
  </si>
  <si>
    <t>AM01721520</t>
  </si>
  <si>
    <t>ABF462</t>
  </si>
  <si>
    <t>BW0199</t>
  </si>
  <si>
    <t>AAD948</t>
  </si>
  <si>
    <t>AM01731520</t>
  </si>
  <si>
    <t>ABB961</t>
  </si>
  <si>
    <t>BW0199.X</t>
  </si>
  <si>
    <t>AAD948.X</t>
  </si>
  <si>
    <t>AM01741520</t>
  </si>
  <si>
    <t>ABI946</t>
  </si>
  <si>
    <t>BW0199B</t>
  </si>
  <si>
    <t>ABH178</t>
  </si>
  <si>
    <t>AM01751520</t>
  </si>
  <si>
    <t>ABH757</t>
  </si>
  <si>
    <t>BW01ULCL</t>
  </si>
  <si>
    <t>ABH179</t>
  </si>
  <si>
    <t>AM01761520</t>
  </si>
  <si>
    <t>ABF463</t>
  </si>
  <si>
    <t>BW0252</t>
  </si>
  <si>
    <t>ABG031</t>
  </si>
  <si>
    <t>AM01771520</t>
  </si>
  <si>
    <t>ABD179</t>
  </si>
  <si>
    <t>BW0296</t>
  </si>
  <si>
    <t>ABI371</t>
  </si>
  <si>
    <t>AM01781524</t>
  </si>
  <si>
    <t>ABD180</t>
  </si>
  <si>
    <t>BW0299</t>
  </si>
  <si>
    <t>BAA194</t>
  </si>
  <si>
    <t>AM01791524</t>
  </si>
  <si>
    <t>ABI947</t>
  </si>
  <si>
    <t>BW0299.A</t>
  </si>
  <si>
    <t>BAA194.A</t>
  </si>
  <si>
    <t>AM01811524</t>
  </si>
  <si>
    <t>AAE281</t>
  </si>
  <si>
    <t>BW0299.T</t>
  </si>
  <si>
    <t>BAA194.T</t>
  </si>
  <si>
    <t>AM01821524</t>
  </si>
  <si>
    <t>AAE366</t>
  </si>
  <si>
    <t>BW0299B</t>
  </si>
  <si>
    <t>ABI373</t>
  </si>
  <si>
    <t>AM01831524</t>
  </si>
  <si>
    <t>ABB962</t>
  </si>
  <si>
    <t>BW0299B.A</t>
  </si>
  <si>
    <t>ABI373.A</t>
  </si>
  <si>
    <t>AM01841524</t>
  </si>
  <si>
    <t>ABF464</t>
  </si>
  <si>
    <t>BW0299B.B</t>
  </si>
  <si>
    <t>ABI373.B</t>
  </si>
  <si>
    <t>AM01851524</t>
  </si>
  <si>
    <t>ABA787</t>
  </si>
  <si>
    <t>BW0301</t>
  </si>
  <si>
    <t>ABG050</t>
  </si>
  <si>
    <t>AM01861524</t>
  </si>
  <si>
    <t>ABF467</t>
  </si>
  <si>
    <t>BW0314</t>
  </si>
  <si>
    <t>ABD793</t>
  </si>
  <si>
    <t>AM01871520</t>
  </si>
  <si>
    <t>ABE348</t>
  </si>
  <si>
    <t>BW0316</t>
  </si>
  <si>
    <t>AAD747</t>
  </si>
  <si>
    <t>AM01881520</t>
  </si>
  <si>
    <t>ABI952</t>
  </si>
  <si>
    <t>BW0316.A</t>
  </si>
  <si>
    <t>AAD747.A</t>
  </si>
  <si>
    <t>AM01891520</t>
  </si>
  <si>
    <t>ABI953</t>
  </si>
  <si>
    <t>BW0316.T</t>
  </si>
  <si>
    <t>AAD747.T</t>
  </si>
  <si>
    <t>AM01901524</t>
  </si>
  <si>
    <t>ABE349</t>
  </si>
  <si>
    <t>BW0326</t>
  </si>
  <si>
    <t>AAG845</t>
  </si>
  <si>
    <t>AM01911524</t>
  </si>
  <si>
    <t>AAE493</t>
  </si>
  <si>
    <t>BW0326.A</t>
  </si>
  <si>
    <t>AAG845.A</t>
  </si>
  <si>
    <t>AM01921524</t>
  </si>
  <si>
    <t>AAE495</t>
  </si>
  <si>
    <t>BW0326.T</t>
  </si>
  <si>
    <t>AAG845.T</t>
  </si>
  <si>
    <t>AM01931524</t>
  </si>
  <si>
    <t>ABF468</t>
  </si>
  <si>
    <t>BW0327</t>
  </si>
  <si>
    <t>AAD344</t>
  </si>
  <si>
    <t>AM01951524</t>
  </si>
  <si>
    <t>ABE350</t>
  </si>
  <si>
    <t>BW0340</t>
  </si>
  <si>
    <t>ABB390</t>
  </si>
  <si>
    <t>AM01961524</t>
  </si>
  <si>
    <t>ABF469</t>
  </si>
  <si>
    <t>BW0341</t>
  </si>
  <si>
    <t>ABI380</t>
  </si>
  <si>
    <t>AM01971524</t>
  </si>
  <si>
    <t>ABB964</t>
  </si>
  <si>
    <t>BW0342</t>
  </si>
  <si>
    <t>BAB683</t>
  </si>
  <si>
    <t>AM01981524</t>
  </si>
  <si>
    <t>ABI954</t>
  </si>
  <si>
    <t>BW0346</t>
  </si>
  <si>
    <t>ABA227</t>
  </si>
  <si>
    <t>AM01991524</t>
  </si>
  <si>
    <t>ABD183</t>
  </si>
  <si>
    <t>BW0360</t>
  </si>
  <si>
    <t>ABC643</t>
  </si>
  <si>
    <t>AM02011524</t>
  </si>
  <si>
    <t>ABA788</t>
  </si>
  <si>
    <t>BW0360.T</t>
  </si>
  <si>
    <t>ABC643.T</t>
  </si>
  <si>
    <t>AM02031524</t>
  </si>
  <si>
    <t>ABB981</t>
  </si>
  <si>
    <t>BW0370</t>
  </si>
  <si>
    <t>ABD799</t>
  </si>
  <si>
    <t>AM02051524</t>
  </si>
  <si>
    <t>AAG024</t>
  </si>
  <si>
    <t>BW0380</t>
  </si>
  <si>
    <t>AAG849</t>
  </si>
  <si>
    <t>AM02071524</t>
  </si>
  <si>
    <t>ABE351</t>
  </si>
  <si>
    <t>BW0380.T</t>
  </si>
  <si>
    <t>AAG849.T</t>
  </si>
  <si>
    <t>AM02091524</t>
  </si>
  <si>
    <t>ABB965</t>
  </si>
  <si>
    <t>BW0381</t>
  </si>
  <si>
    <t>ABG066</t>
  </si>
  <si>
    <t>AM02101524</t>
  </si>
  <si>
    <t>BAA274</t>
  </si>
  <si>
    <t>BW0382</t>
  </si>
  <si>
    <t>AAG853</t>
  </si>
  <si>
    <t>AM02111524</t>
  </si>
  <si>
    <t>ABB966</t>
  </si>
  <si>
    <t>BW0382.A</t>
  </si>
  <si>
    <t>AAG853.A</t>
  </si>
  <si>
    <t>AM02121524</t>
  </si>
  <si>
    <t>ABF470</t>
  </si>
  <si>
    <t>BW0383</t>
  </si>
  <si>
    <t>ABC644</t>
  </si>
  <si>
    <t>AM02131524</t>
  </si>
  <si>
    <t>ABE352</t>
  </si>
  <si>
    <t>BW0383.B</t>
  </si>
  <si>
    <t>ABC644.B</t>
  </si>
  <si>
    <t>AM02141524</t>
  </si>
  <si>
    <t>ABG620</t>
  </si>
  <si>
    <t>BW0384</t>
  </si>
  <si>
    <t>ABB399</t>
  </si>
  <si>
    <t>AM02151524</t>
  </si>
  <si>
    <t>ABI960</t>
  </si>
  <si>
    <t>BW0389</t>
  </si>
  <si>
    <t>ABH216</t>
  </si>
  <si>
    <t>AM02171524</t>
  </si>
  <si>
    <t>ABH765</t>
  </si>
  <si>
    <t>BW0391</t>
  </si>
  <si>
    <t>ABD812</t>
  </si>
  <si>
    <t>AM02181524</t>
  </si>
  <si>
    <t>ABG625</t>
  </si>
  <si>
    <t>BW0398</t>
  </si>
  <si>
    <t>ABA244</t>
  </si>
  <si>
    <t>AM02191524</t>
  </si>
  <si>
    <t>ABA795</t>
  </si>
  <si>
    <t>BW0413</t>
  </si>
  <si>
    <t>ABH219</t>
  </si>
  <si>
    <t>AM02201524</t>
  </si>
  <si>
    <t>ABB973</t>
  </si>
  <si>
    <t>BW0413.A</t>
  </si>
  <si>
    <t>ABH219.A</t>
  </si>
  <si>
    <t>AM02211524</t>
  </si>
  <si>
    <t>ABD186</t>
  </si>
  <si>
    <t>BW0413.T</t>
  </si>
  <si>
    <t>ABH219.T</t>
  </si>
  <si>
    <t>AM02231524</t>
  </si>
  <si>
    <t>ABI961</t>
  </si>
  <si>
    <t>BW0416</t>
  </si>
  <si>
    <t>ABD815</t>
  </si>
  <si>
    <t>AM02261524</t>
  </si>
  <si>
    <t>ABA796</t>
  </si>
  <si>
    <t>BW0426</t>
  </si>
  <si>
    <t>ABH220</t>
  </si>
  <si>
    <t>AM02281000</t>
  </si>
  <si>
    <t>ABE357</t>
  </si>
  <si>
    <t>BW0427</t>
  </si>
  <si>
    <t>ABB406</t>
  </si>
  <si>
    <t>AM02421524</t>
  </si>
  <si>
    <t>ABA757</t>
  </si>
  <si>
    <t>BW0428</t>
  </si>
  <si>
    <t>ABC662</t>
  </si>
  <si>
    <t>AM02431524</t>
  </si>
  <si>
    <t>ABH725</t>
  </si>
  <si>
    <t>BW0428.A</t>
  </si>
  <si>
    <t>ABC662.A</t>
  </si>
  <si>
    <t>AM02441524</t>
  </si>
  <si>
    <t>ABI916</t>
  </si>
  <si>
    <t>BW0428.B</t>
  </si>
  <si>
    <t>ABC662.B</t>
  </si>
  <si>
    <t>AM02451524</t>
  </si>
  <si>
    <t>ABB928</t>
  </si>
  <si>
    <t>BW0429</t>
  </si>
  <si>
    <t>ABE957</t>
  </si>
  <si>
    <t>AM02461524</t>
  </si>
  <si>
    <t>ABH726</t>
  </si>
  <si>
    <t>BW0433</t>
  </si>
  <si>
    <t>ABD822</t>
  </si>
  <si>
    <t>AM02471524</t>
  </si>
  <si>
    <t>ABI917</t>
  </si>
  <si>
    <t>BW0433.A</t>
  </si>
  <si>
    <t>ABD822.A</t>
  </si>
  <si>
    <t>AM02481524</t>
  </si>
  <si>
    <t>ABI918</t>
  </si>
  <si>
    <t>BW0433.B</t>
  </si>
  <si>
    <t>ABD822.B</t>
  </si>
  <si>
    <t>AM02491524</t>
  </si>
  <si>
    <t>ABE293</t>
  </si>
  <si>
    <t>BW0455</t>
  </si>
  <si>
    <t>ABE958</t>
  </si>
  <si>
    <t>AM02501524</t>
  </si>
  <si>
    <t>ABI919</t>
  </si>
  <si>
    <t>BW0460</t>
  </si>
  <si>
    <t>ABD824</t>
  </si>
  <si>
    <t>AM02511524</t>
  </si>
  <si>
    <t>ABG592</t>
  </si>
  <si>
    <t>BW0468</t>
  </si>
  <si>
    <t>ABH228</t>
  </si>
  <si>
    <t>AM02521524</t>
  </si>
  <si>
    <t>ABD161</t>
  </si>
  <si>
    <t>BW0477</t>
  </si>
  <si>
    <t>ABB415</t>
  </si>
  <si>
    <t>AM02561524</t>
  </si>
  <si>
    <t>ABB978</t>
  </si>
  <si>
    <t>BW0478</t>
  </si>
  <si>
    <t>ABC664</t>
  </si>
  <si>
    <t>AM02571524</t>
  </si>
  <si>
    <t>BAB848</t>
  </si>
  <si>
    <t>BW0494</t>
  </si>
  <si>
    <t>ABC672</t>
  </si>
  <si>
    <t>AM02581524</t>
  </si>
  <si>
    <t>BAB844</t>
  </si>
  <si>
    <t>BW0502</t>
  </si>
  <si>
    <t>ABI415</t>
  </si>
  <si>
    <t>AM02591524</t>
  </si>
  <si>
    <t>BAB973</t>
  </si>
  <si>
    <t>BW4444</t>
  </si>
  <si>
    <t>AAG854</t>
  </si>
  <si>
    <t>AM02751524</t>
  </si>
  <si>
    <t>BAC109</t>
  </si>
  <si>
    <t>BW5052</t>
  </si>
  <si>
    <t>AAG850</t>
  </si>
  <si>
    <t>AM02781524</t>
  </si>
  <si>
    <t>ABI967</t>
  </si>
  <si>
    <t>BW5054</t>
  </si>
  <si>
    <t>ABI416</t>
  </si>
  <si>
    <t>AM02791524</t>
  </si>
  <si>
    <t>ABG628</t>
  </si>
  <si>
    <t>BW5054.A</t>
  </si>
  <si>
    <t>ABI416.A</t>
  </si>
  <si>
    <t>AM02801524</t>
  </si>
  <si>
    <t>BAC147</t>
  </si>
  <si>
    <t>BW5060</t>
  </si>
  <si>
    <t>ABE967</t>
  </si>
  <si>
    <t>AM02811524</t>
  </si>
  <si>
    <t>ABD190</t>
  </si>
  <si>
    <t>BW5060.T</t>
  </si>
  <si>
    <t>ABE967.T</t>
  </si>
  <si>
    <t>AM02821524</t>
  </si>
  <si>
    <t>BAC176</t>
  </si>
  <si>
    <t>BW5063</t>
  </si>
  <si>
    <t>AAD926</t>
  </si>
  <si>
    <t>AM02831524</t>
  </si>
  <si>
    <t>ABI964</t>
  </si>
  <si>
    <t>BW5063.T</t>
  </si>
  <si>
    <t>AAD926.T</t>
  </si>
  <si>
    <t>AM02841524</t>
  </si>
  <si>
    <t>ABA797</t>
  </si>
  <si>
    <t>BW5084</t>
  </si>
  <si>
    <t>ABB425</t>
  </si>
  <si>
    <t>AM02851524</t>
  </si>
  <si>
    <t>ABJ608</t>
  </si>
  <si>
    <t>BW5203</t>
  </si>
  <si>
    <t>ABH246</t>
  </si>
  <si>
    <t>AM02861524</t>
  </si>
  <si>
    <t>ABJ551</t>
  </si>
  <si>
    <t>BW5205</t>
  </si>
  <si>
    <t>AAH265</t>
  </si>
  <si>
    <t>AM02871524</t>
  </si>
  <si>
    <t>ABJ609</t>
  </si>
  <si>
    <t>BW5555</t>
  </si>
  <si>
    <t>AAC540</t>
  </si>
  <si>
    <t>AM02881524</t>
  </si>
  <si>
    <t>ABJ610</t>
  </si>
  <si>
    <t>BW5560</t>
  </si>
  <si>
    <t>ABE979</t>
  </si>
  <si>
    <t>AM02891524</t>
  </si>
  <si>
    <t>ABJ578</t>
  </si>
  <si>
    <t>BW5565</t>
  </si>
  <si>
    <t>ABG116</t>
  </si>
  <si>
    <t>AM02901524</t>
  </si>
  <si>
    <t>ABJ388</t>
  </si>
  <si>
    <t>BW5578</t>
  </si>
  <si>
    <t>ABH260</t>
  </si>
  <si>
    <t>AM02911524</t>
  </si>
  <si>
    <t>BAC442</t>
  </si>
  <si>
    <t>BW7509</t>
  </si>
  <si>
    <t>AAH283</t>
  </si>
  <si>
    <t>AM02921524</t>
  </si>
  <si>
    <t>BAC450</t>
  </si>
  <si>
    <t>BW7513</t>
  </si>
  <si>
    <t>AAG914</t>
  </si>
  <si>
    <t>AM79350</t>
  </si>
  <si>
    <t>ABC530</t>
  </si>
  <si>
    <t>BW7555</t>
  </si>
  <si>
    <t>BAC244</t>
  </si>
  <si>
    <t>AN584-</t>
  </si>
  <si>
    <t>ABC531</t>
  </si>
  <si>
    <t>BW7589B</t>
  </si>
  <si>
    <t>ABA311</t>
  </si>
  <si>
    <t>AO405-</t>
  </si>
  <si>
    <t>ABB117</t>
  </si>
  <si>
    <t>BW7607</t>
  </si>
  <si>
    <t>ABF001</t>
  </si>
  <si>
    <t>AO530-</t>
  </si>
  <si>
    <t>ABE649</t>
  </si>
  <si>
    <t>BW7667</t>
  </si>
  <si>
    <t>AAH286</t>
  </si>
  <si>
    <t>APA272</t>
  </si>
  <si>
    <t>ABA123</t>
  </si>
  <si>
    <t>BW7669</t>
  </si>
  <si>
    <t>AAH287</t>
  </si>
  <si>
    <t>AR720-</t>
  </si>
  <si>
    <t>AAH083</t>
  </si>
  <si>
    <t>BW7678</t>
  </si>
  <si>
    <t>AAH288</t>
  </si>
  <si>
    <t>AS191-</t>
  </si>
  <si>
    <t>ABC535</t>
  </si>
  <si>
    <t>BW7775</t>
  </si>
  <si>
    <t>AAG919</t>
  </si>
  <si>
    <t>AV017-</t>
  </si>
  <si>
    <t>ABA124</t>
  </si>
  <si>
    <t>BW7775.2000</t>
  </si>
  <si>
    <t>AV816-</t>
  </si>
  <si>
    <t>ABB292</t>
  </si>
  <si>
    <t>BW7775.T</t>
  </si>
  <si>
    <t>AAG919.T</t>
  </si>
  <si>
    <t>AW0059</t>
  </si>
  <si>
    <t>ABD701</t>
  </si>
  <si>
    <t>BW7775B</t>
  </si>
  <si>
    <t>ABG136</t>
  </si>
  <si>
    <t>BW7776</t>
  </si>
  <si>
    <t>ABI459</t>
  </si>
  <si>
    <t>AW0362F</t>
  </si>
  <si>
    <t>AAG580</t>
  </si>
  <si>
    <t>BW7776.T</t>
  </si>
  <si>
    <t>ABI459.T</t>
  </si>
  <si>
    <t>AW042-</t>
  </si>
  <si>
    <t>BAB889</t>
  </si>
  <si>
    <t>BW7777</t>
  </si>
  <si>
    <t>AAG920</t>
  </si>
  <si>
    <t>AW1110</t>
  </si>
  <si>
    <t>ABE829</t>
  </si>
  <si>
    <t>BW7777.A</t>
  </si>
  <si>
    <t>AAG920.A</t>
  </si>
  <si>
    <t>AW1110F</t>
  </si>
  <si>
    <t>ABF950</t>
  </si>
  <si>
    <t>BW7777.T</t>
  </si>
  <si>
    <t>AAG920.T</t>
  </si>
  <si>
    <t>AW1111</t>
  </si>
  <si>
    <t>ABJ207</t>
  </si>
  <si>
    <t>BW7777N</t>
  </si>
  <si>
    <t>AAA029</t>
  </si>
  <si>
    <t>BW7779</t>
  </si>
  <si>
    <t>AAD917</t>
  </si>
  <si>
    <t>BW9149</t>
  </si>
  <si>
    <t>ABI483</t>
  </si>
  <si>
    <t>BW9149.1530</t>
  </si>
  <si>
    <t>BW9207</t>
  </si>
  <si>
    <t>ABD899</t>
  </si>
  <si>
    <t>BW9238</t>
  </si>
  <si>
    <t>ABI484</t>
  </si>
  <si>
    <t>BW9239</t>
  </si>
  <si>
    <t>ABG164</t>
  </si>
  <si>
    <t>AW1114</t>
  </si>
  <si>
    <t>ABC537</t>
  </si>
  <si>
    <t>BW9245</t>
  </si>
  <si>
    <t>ABD900</t>
  </si>
  <si>
    <t>BW9254</t>
  </si>
  <si>
    <t>ABH299</t>
  </si>
  <si>
    <t>AW1128</t>
  </si>
  <si>
    <t>ABI267</t>
  </si>
  <si>
    <t>BW9258</t>
  </si>
  <si>
    <t>ABD901</t>
  </si>
  <si>
    <t>AW1129</t>
  </si>
  <si>
    <t>ABI721</t>
  </si>
  <si>
    <t>BW9258.B</t>
  </si>
  <si>
    <t>ABD901.B</t>
  </si>
  <si>
    <t>BW9258.T</t>
  </si>
  <si>
    <t>ABD901.T</t>
  </si>
  <si>
    <t>AW1159</t>
  </si>
  <si>
    <t>ABB293</t>
  </si>
  <si>
    <t>BW9264B</t>
  </si>
  <si>
    <t>ABC729</t>
  </si>
  <si>
    <t>AW1235</t>
  </si>
  <si>
    <t>BW9265</t>
  </si>
  <si>
    <t>ABG166</t>
  </si>
  <si>
    <t>BW9265.A</t>
  </si>
  <si>
    <t>ABG166.A</t>
  </si>
  <si>
    <t>BW9265.B</t>
  </si>
  <si>
    <t>ABG166.B</t>
  </si>
  <si>
    <t>BW9265B</t>
  </si>
  <si>
    <t>ABF029</t>
  </si>
  <si>
    <t>BW9269B</t>
  </si>
  <si>
    <t>ABB486</t>
  </si>
  <si>
    <t>BW9276B</t>
  </si>
  <si>
    <t>AAG922</t>
  </si>
  <si>
    <t>AW1418</t>
  </si>
  <si>
    <t>AAD891</t>
  </si>
  <si>
    <t>BW9278</t>
  </si>
  <si>
    <t>ABF038</t>
  </si>
  <si>
    <t>AW1577</t>
  </si>
  <si>
    <t>AAD848</t>
  </si>
  <si>
    <t>BW9278.A</t>
  </si>
  <si>
    <t>ABF038.A</t>
  </si>
  <si>
    <t>BW9278ER</t>
  </si>
  <si>
    <t>ABH311</t>
  </si>
  <si>
    <t>AW1579C</t>
  </si>
  <si>
    <t>ABC524</t>
  </si>
  <si>
    <t>BW9278ER.A</t>
  </si>
  <si>
    <t>ABH311.A</t>
  </si>
  <si>
    <t>AW1579L</t>
  </si>
  <si>
    <t>ABA115</t>
  </si>
  <si>
    <t>BW9278L</t>
  </si>
  <si>
    <t>ABA334</t>
  </si>
  <si>
    <t>BW9309</t>
  </si>
  <si>
    <t>ABD907</t>
  </si>
  <si>
    <t>AW1585</t>
  </si>
  <si>
    <t>ABB278</t>
  </si>
  <si>
    <t>BW9309.A</t>
  </si>
  <si>
    <t>ABD907.A</t>
  </si>
  <si>
    <t>AW1586</t>
  </si>
  <si>
    <t>ABH111</t>
  </si>
  <si>
    <t>BW9309B</t>
  </si>
  <si>
    <t>ABC744</t>
  </si>
  <si>
    <t>AW1587</t>
  </si>
  <si>
    <t>ABG425</t>
  </si>
  <si>
    <t>BW9319</t>
  </si>
  <si>
    <t>AAD875</t>
  </si>
  <si>
    <t>AW1588</t>
  </si>
  <si>
    <t>ABH112</t>
  </si>
  <si>
    <t>BW9319.A</t>
  </si>
  <si>
    <t>AAD875.A</t>
  </si>
  <si>
    <t>AW1590</t>
  </si>
  <si>
    <t>ABB279</t>
  </si>
  <si>
    <t>BW9319.D</t>
  </si>
  <si>
    <t>AAD875.D</t>
  </si>
  <si>
    <t>AW1592</t>
  </si>
  <si>
    <t>AAB799</t>
  </si>
  <si>
    <t>BW9319.T</t>
  </si>
  <si>
    <t>AAD875.T</t>
  </si>
  <si>
    <t>AW1592C</t>
  </si>
  <si>
    <t>BAB314</t>
  </si>
  <si>
    <t>BW9319D</t>
  </si>
  <si>
    <t>ABH156</t>
  </si>
  <si>
    <t>AW1601B</t>
  </si>
  <si>
    <t>ABH113</t>
  </si>
  <si>
    <t>BW9326</t>
  </si>
  <si>
    <t>AAH297</t>
  </si>
  <si>
    <t>AW1602</t>
  </si>
  <si>
    <t>ABB280</t>
  </si>
  <si>
    <t>BW9328</t>
  </si>
  <si>
    <t>AAC543</t>
  </si>
  <si>
    <t>AW1605</t>
  </si>
  <si>
    <t>ABA116</t>
  </si>
  <si>
    <t>BW9328.T</t>
  </si>
  <si>
    <t>AAC543.T</t>
  </si>
  <si>
    <t>AW1606</t>
  </si>
  <si>
    <t>ABF943</t>
  </si>
  <si>
    <t>BW9331</t>
  </si>
  <si>
    <t>ABI320</t>
  </si>
  <si>
    <t>AW1700</t>
  </si>
  <si>
    <t>ABH114</t>
  </si>
  <si>
    <t>BW9335</t>
  </si>
  <si>
    <t>BAA606</t>
  </si>
  <si>
    <t>BW9335.A</t>
  </si>
  <si>
    <t>BAA606.A</t>
  </si>
  <si>
    <t>BW9335.T</t>
  </si>
  <si>
    <t>BAA606.T</t>
  </si>
  <si>
    <t>BW9336</t>
  </si>
  <si>
    <t>AAJ540</t>
  </si>
  <si>
    <t>BW9336.A</t>
  </si>
  <si>
    <t>AAJ540.A</t>
  </si>
  <si>
    <t>AW2105</t>
  </si>
  <si>
    <t>ABC525</t>
  </si>
  <si>
    <t>BW9350</t>
  </si>
  <si>
    <t>AAD919</t>
  </si>
  <si>
    <t>BW9350.T</t>
  </si>
  <si>
    <t>AAD919.T</t>
  </si>
  <si>
    <t>AW2106</t>
  </si>
  <si>
    <t>ABE589</t>
  </si>
  <si>
    <t>BW9353</t>
  </si>
  <si>
    <t>ABI322</t>
  </si>
  <si>
    <t>AW2106F</t>
  </si>
  <si>
    <t>ABJ594</t>
  </si>
  <si>
    <t>BW9371</t>
  </si>
  <si>
    <t>ABC590</t>
  </si>
  <si>
    <t>AW2108</t>
  </si>
  <si>
    <t>ABC527</t>
  </si>
  <si>
    <t>BW9371B</t>
  </si>
  <si>
    <t>ABB354</t>
  </si>
  <si>
    <t>AW2109</t>
  </si>
  <si>
    <t>ABE821</t>
  </si>
  <si>
    <t>BW9421</t>
  </si>
  <si>
    <t>ABG918</t>
  </si>
  <si>
    <t>AW2110</t>
  </si>
  <si>
    <t>ABC275</t>
  </si>
  <si>
    <t>BW9438</t>
  </si>
  <si>
    <t>ABH159</t>
  </si>
  <si>
    <t>AW2111</t>
  </si>
  <si>
    <t>ABC528</t>
  </si>
  <si>
    <t>BW9471B</t>
  </si>
  <si>
    <t>ABD755</t>
  </si>
  <si>
    <t>AW2112</t>
  </si>
  <si>
    <t>ABH115</t>
  </si>
  <si>
    <t>BW9569</t>
  </si>
  <si>
    <t>ABI327</t>
  </si>
  <si>
    <t>BW9576</t>
  </si>
  <si>
    <t>ABD756</t>
  </si>
  <si>
    <t>AW2261</t>
  </si>
  <si>
    <t>ABI260</t>
  </si>
  <si>
    <t>BW9576.T</t>
  </si>
  <si>
    <t>ABD756.T</t>
  </si>
  <si>
    <t>BW9576B</t>
  </si>
  <si>
    <t>ABD757</t>
  </si>
  <si>
    <t>BW9576B.A</t>
  </si>
  <si>
    <t>ABD757.A</t>
  </si>
  <si>
    <t>AW2271C</t>
  </si>
  <si>
    <t>ABI271</t>
  </si>
  <si>
    <t>BW9577</t>
  </si>
  <si>
    <t>ABE883</t>
  </si>
  <si>
    <t>BW9577.T</t>
  </si>
  <si>
    <t>ABE883.T</t>
  </si>
  <si>
    <t>BW9579</t>
  </si>
  <si>
    <t>AAD920</t>
  </si>
  <si>
    <t>BW9649</t>
  </si>
  <si>
    <t>ABI328</t>
  </si>
  <si>
    <t>AW2285C</t>
  </si>
  <si>
    <t>ABE832</t>
  </si>
  <si>
    <t>BW9664</t>
  </si>
  <si>
    <t>AAD537</t>
  </si>
  <si>
    <t>AW2286</t>
  </si>
  <si>
    <t>ABD704</t>
  </si>
  <si>
    <t>BW9666</t>
  </si>
  <si>
    <t>AAG923</t>
  </si>
  <si>
    <t>AW2287</t>
  </si>
  <si>
    <t>ABE833</t>
  </si>
  <si>
    <t>BW9666.A</t>
  </si>
  <si>
    <t>AAG923.A</t>
  </si>
  <si>
    <t>BW9666.T</t>
  </si>
  <si>
    <t>AAG923.T</t>
  </si>
  <si>
    <t>AW2289</t>
  </si>
  <si>
    <t>ABJ542</t>
  </si>
  <si>
    <t>BW9666N</t>
  </si>
  <si>
    <t>AAD306</t>
  </si>
  <si>
    <t>BW9666X</t>
  </si>
  <si>
    <t>ABB362</t>
  </si>
  <si>
    <t>AW3204</t>
  </si>
  <si>
    <t>ABB301</t>
  </si>
  <si>
    <t>BW9667</t>
  </si>
  <si>
    <t>ABG012</t>
  </si>
  <si>
    <t>AW3207</t>
  </si>
  <si>
    <t>AAD852</t>
  </si>
  <si>
    <t>BW9678</t>
  </si>
  <si>
    <t>AAD949</t>
  </si>
  <si>
    <t>BW9687</t>
  </si>
  <si>
    <t>BW9687.A</t>
  </si>
  <si>
    <t>AAD949.A</t>
  </si>
  <si>
    <t>BW9694</t>
  </si>
  <si>
    <t>AAH302</t>
  </si>
  <si>
    <t>BW9697</t>
  </si>
  <si>
    <t>ABA188</t>
  </si>
  <si>
    <t>BW9930</t>
  </si>
  <si>
    <t>AAD397</t>
  </si>
  <si>
    <t>AW3209E</t>
  </si>
  <si>
    <t>ABD705</t>
  </si>
  <si>
    <t>BW9930A</t>
  </si>
  <si>
    <t>ABB371</t>
  </si>
  <si>
    <t>BW9935</t>
  </si>
  <si>
    <t>AAE427</t>
  </si>
  <si>
    <t>AW3216</t>
  </si>
  <si>
    <t>ABI274</t>
  </si>
  <si>
    <t>BW9940</t>
  </si>
  <si>
    <t>ABE902</t>
  </si>
  <si>
    <t>AW3246</t>
  </si>
  <si>
    <t>ABF957</t>
  </si>
  <si>
    <t>BWS1001</t>
  </si>
  <si>
    <t>ABI357</t>
  </si>
  <si>
    <t>AW3247</t>
  </si>
  <si>
    <t>ABH122</t>
  </si>
  <si>
    <t>BWS1058</t>
  </si>
  <si>
    <t>ABB380</t>
  </si>
  <si>
    <t>AW3247A</t>
  </si>
  <si>
    <t>ABF958</t>
  </si>
  <si>
    <t>BWS1060</t>
  </si>
  <si>
    <t>ABH180</t>
  </si>
  <si>
    <t>AW3247B</t>
  </si>
  <si>
    <t>ABD706</t>
  </si>
  <si>
    <t>BWS1081</t>
  </si>
  <si>
    <t>ABC627</t>
  </si>
  <si>
    <t>AW3249</t>
  </si>
  <si>
    <t>ABD468</t>
  </si>
  <si>
    <t>BWS1089</t>
  </si>
  <si>
    <t>ABG036</t>
  </si>
  <si>
    <t>BWS1149</t>
  </si>
  <si>
    <t>BWS1149A</t>
  </si>
  <si>
    <t>ABA219</t>
  </si>
  <si>
    <t>AW3269A</t>
  </si>
  <si>
    <t>AAD878</t>
  </si>
  <si>
    <t>BWS1168</t>
  </si>
  <si>
    <t>ABI375</t>
  </si>
  <si>
    <t>AW3270</t>
  </si>
  <si>
    <t>ABA129</t>
  </si>
  <si>
    <t>BWS1200</t>
  </si>
  <si>
    <t>ABE930</t>
  </si>
  <si>
    <t>AW3271</t>
  </si>
  <si>
    <t>ABF959</t>
  </si>
  <si>
    <t>BWS1218</t>
  </si>
  <si>
    <t>ABH196</t>
  </si>
  <si>
    <t>BWS1218.A</t>
  </si>
  <si>
    <t>ABH196.A</t>
  </si>
  <si>
    <t>AW3274</t>
  </si>
  <si>
    <t>ABD707</t>
  </si>
  <si>
    <t>BWS1218.B</t>
  </si>
  <si>
    <t>ABH196.B</t>
  </si>
  <si>
    <t>AW3285</t>
  </si>
  <si>
    <t>ABA628</t>
  </si>
  <si>
    <t>BWS1218W</t>
  </si>
  <si>
    <t>ABE931</t>
  </si>
  <si>
    <t>BWS1236</t>
  </si>
  <si>
    <t>ABG067</t>
  </si>
  <si>
    <t>AW3287</t>
  </si>
  <si>
    <t>ABD708</t>
  </si>
  <si>
    <t>BWS1236.A</t>
  </si>
  <si>
    <t>ABG067.A</t>
  </si>
  <si>
    <t>BWS1244</t>
  </si>
  <si>
    <t>ABG068</t>
  </si>
  <si>
    <t>BWS1250</t>
  </si>
  <si>
    <t>ABA229</t>
  </si>
  <si>
    <t>BWS1251</t>
  </si>
  <si>
    <t>ABG069</t>
  </si>
  <si>
    <t>AW3288B</t>
  </si>
  <si>
    <t>ABE835</t>
  </si>
  <si>
    <t>BWS1251.T</t>
  </si>
  <si>
    <t>ABG069.T</t>
  </si>
  <si>
    <t>AW3288C</t>
  </si>
  <si>
    <t>ABA130</t>
  </si>
  <si>
    <t>BWS1252</t>
  </si>
  <si>
    <t>ABB400</t>
  </si>
  <si>
    <t>AW3288D</t>
  </si>
  <si>
    <t>ABC546</t>
  </si>
  <si>
    <t>BWS1262</t>
  </si>
  <si>
    <t>BAA079</t>
  </si>
  <si>
    <t>AW3288H</t>
  </si>
  <si>
    <t>ABA131</t>
  </si>
  <si>
    <t>BWS1262.A</t>
  </si>
  <si>
    <t>BAA079.A</t>
  </si>
  <si>
    <t>BWS1262.T</t>
  </si>
  <si>
    <t>BAA079.T</t>
  </si>
  <si>
    <t>BWS1262B</t>
  </si>
  <si>
    <t>ABI381</t>
  </si>
  <si>
    <t>BWS1272</t>
  </si>
  <si>
    <t>ABD801</t>
  </si>
  <si>
    <t>AW3295A</t>
  </si>
  <si>
    <t>ABE836</t>
  </si>
  <si>
    <t>BWS1273</t>
  </si>
  <si>
    <t>ABA230</t>
  </si>
  <si>
    <t>BWS1273.A</t>
  </si>
  <si>
    <t>ABA230.A</t>
  </si>
  <si>
    <t>BWS1274</t>
  </si>
  <si>
    <t>ABI384</t>
  </si>
  <si>
    <t>BWS1283</t>
  </si>
  <si>
    <t>ABG070</t>
  </si>
  <si>
    <t>AW3409U</t>
  </si>
  <si>
    <t>ABJ595</t>
  </si>
  <si>
    <t>BWS1289</t>
  </si>
  <si>
    <t>ABI385</t>
  </si>
  <si>
    <t>BWS1292</t>
  </si>
  <si>
    <t>ABI386</t>
  </si>
  <si>
    <t>AW3420</t>
  </si>
  <si>
    <t>ABC538</t>
  </si>
  <si>
    <t>BWS1295</t>
  </si>
  <si>
    <t>ABA231</t>
  </si>
  <si>
    <t>BWS1324</t>
  </si>
  <si>
    <t>AAG927</t>
  </si>
  <si>
    <t>AW3422A</t>
  </si>
  <si>
    <t>ABB294</t>
  </si>
  <si>
    <t>BWS1348</t>
  </si>
  <si>
    <t>ABC656</t>
  </si>
  <si>
    <t>AW3427</t>
  </si>
  <si>
    <t>ABC539</t>
  </si>
  <si>
    <t>BWS1369</t>
  </si>
  <si>
    <t>ABA250</t>
  </si>
  <si>
    <t>AW3430</t>
  </si>
  <si>
    <t>ABI268</t>
  </si>
  <si>
    <t>BWS1373</t>
  </si>
  <si>
    <t>AAG928</t>
  </si>
  <si>
    <t>AW3430A</t>
  </si>
  <si>
    <t>ABB295</t>
  </si>
  <si>
    <t>BWS1383</t>
  </si>
  <si>
    <t>ABD827</t>
  </si>
  <si>
    <t>BWS1392</t>
  </si>
  <si>
    <t>ABI406</t>
  </si>
  <si>
    <t>BWS1392.L</t>
  </si>
  <si>
    <t>ABI406.L</t>
  </si>
  <si>
    <t>AW3440A</t>
  </si>
  <si>
    <t>ABJ579</t>
  </si>
  <si>
    <t>BWS1392JT</t>
  </si>
  <si>
    <t>ABB417</t>
  </si>
  <si>
    <t>AW3442</t>
  </si>
  <si>
    <t>ABC541</t>
  </si>
  <si>
    <t>BWS1393</t>
  </si>
  <si>
    <t>ABH231</t>
  </si>
  <si>
    <t>BWS1393.A</t>
  </si>
  <si>
    <t>ABH231.A</t>
  </si>
  <si>
    <t>BWS1395A</t>
  </si>
  <si>
    <t>ABH232</t>
  </si>
  <si>
    <t>BWS1445</t>
  </si>
  <si>
    <t>ABD830</t>
  </si>
  <si>
    <t>BWS1491</t>
  </si>
  <si>
    <t>ABB418</t>
  </si>
  <si>
    <t>BWS1572</t>
  </si>
  <si>
    <t>ABE969</t>
  </si>
  <si>
    <t>BWS1573</t>
  </si>
  <si>
    <t>ABE970</t>
  </si>
  <si>
    <t>AW4200D</t>
  </si>
  <si>
    <t>ABB298</t>
  </si>
  <si>
    <t>BWS1686</t>
  </si>
  <si>
    <t>AAG929</t>
  </si>
  <si>
    <t>ABB298.T</t>
  </si>
  <si>
    <t>BWS1802</t>
  </si>
  <si>
    <t>ABD838</t>
  </si>
  <si>
    <t>BWS1807</t>
  </si>
  <si>
    <t>ABD839</t>
  </si>
  <si>
    <t>BWS1808</t>
  </si>
  <si>
    <t>ABI075</t>
  </si>
  <si>
    <t>BWS1837</t>
  </si>
  <si>
    <t>ABC683</t>
  </si>
  <si>
    <t>BWS1843</t>
  </si>
  <si>
    <t>ABE983</t>
  </si>
  <si>
    <t>BWS1852</t>
  </si>
  <si>
    <t>ABC684</t>
  </si>
  <si>
    <t>BWS1856</t>
  </si>
  <si>
    <t>ABD850</t>
  </si>
  <si>
    <t>BWS1862</t>
  </si>
  <si>
    <t>ABB434</t>
  </si>
  <si>
    <t>AAG715.T</t>
  </si>
  <si>
    <t>BWS1921</t>
  </si>
  <si>
    <t>ABE993</t>
  </si>
  <si>
    <t>AAG715.X</t>
  </si>
  <si>
    <t>BWS1926</t>
  </si>
  <si>
    <t>ABB449</t>
  </si>
  <si>
    <t>BWS1930</t>
  </si>
  <si>
    <t>ABE995</t>
  </si>
  <si>
    <t>BWS1942</t>
  </si>
  <si>
    <t>ABC337</t>
  </si>
  <si>
    <t>BWS1949</t>
  </si>
  <si>
    <t>ABF410</t>
  </si>
  <si>
    <t>BWS1960</t>
  </si>
  <si>
    <t>ABA313</t>
  </si>
  <si>
    <t>AW4202</t>
  </si>
  <si>
    <t>AAK059</t>
  </si>
  <si>
    <t>BWS1999</t>
  </si>
  <si>
    <t>ABG140</t>
  </si>
  <si>
    <t>BWS2015</t>
  </si>
  <si>
    <t>ABG141</t>
  </si>
  <si>
    <t>BWS2015A</t>
  </si>
  <si>
    <t>ABC705</t>
  </si>
  <si>
    <t>AW4207B</t>
  </si>
  <si>
    <t>ABC544</t>
  </si>
  <si>
    <t>BWS2024</t>
  </si>
  <si>
    <t>ABH286</t>
  </si>
  <si>
    <t>BWS2024A</t>
  </si>
  <si>
    <t>ABA314</t>
  </si>
  <si>
    <t>BWS2024ER</t>
  </si>
  <si>
    <t>ABG143</t>
  </si>
  <si>
    <t>AAH136.A</t>
  </si>
  <si>
    <t>BWS2037</t>
  </si>
  <si>
    <t>ABB459</t>
  </si>
  <si>
    <t>BWS2037.A</t>
  </si>
  <si>
    <t>ABB459.A</t>
  </si>
  <si>
    <t>AW4221</t>
  </si>
  <si>
    <t>ABF736</t>
  </si>
  <si>
    <t>BWS2037E</t>
  </si>
  <si>
    <t>ABG156</t>
  </si>
  <si>
    <t>AW4222</t>
  </si>
  <si>
    <t>ABB300</t>
  </si>
  <si>
    <t>BWS2037ER</t>
  </si>
  <si>
    <t>ABG157</t>
  </si>
  <si>
    <t>BWS2054</t>
  </si>
  <si>
    <t>ABI472</t>
  </si>
  <si>
    <t>AW4231U</t>
  </si>
  <si>
    <t>ABH120</t>
  </si>
  <si>
    <t>BWS2058</t>
  </si>
  <si>
    <t>ABD885</t>
  </si>
  <si>
    <t>BWS2063</t>
  </si>
  <si>
    <t>ABF013</t>
  </si>
  <si>
    <t>BWS2063ER</t>
  </si>
  <si>
    <t>ABF014</t>
  </si>
  <si>
    <t>BWS2076</t>
  </si>
  <si>
    <t>ABI487</t>
  </si>
  <si>
    <t>AW4233W</t>
  </si>
  <si>
    <t>ABA132</t>
  </si>
  <si>
    <t>BWS2082</t>
  </si>
  <si>
    <t>ABA330</t>
  </si>
  <si>
    <t>AW4234P</t>
  </si>
  <si>
    <t>ABH123</t>
  </si>
  <si>
    <t>BWS2083</t>
  </si>
  <si>
    <t>ABB487</t>
  </si>
  <si>
    <t>AW4240</t>
  </si>
  <si>
    <t>ABC547</t>
  </si>
  <si>
    <t>BWS2095</t>
  </si>
  <si>
    <t>ABC731</t>
  </si>
  <si>
    <t>BWS2112</t>
  </si>
  <si>
    <t>ABI489</t>
  </si>
  <si>
    <t>AW4244A</t>
  </si>
  <si>
    <t>ABA133</t>
  </si>
  <si>
    <t>BWS2175</t>
  </si>
  <si>
    <t>ABD909</t>
  </si>
  <si>
    <t>AW4244B</t>
  </si>
  <si>
    <t>ABB303</t>
  </si>
  <si>
    <t>BWS2177</t>
  </si>
  <si>
    <t>ABB494</t>
  </si>
  <si>
    <t>BWS2180B</t>
  </si>
  <si>
    <t>BAC396</t>
  </si>
  <si>
    <t>AW4245F</t>
  </si>
  <si>
    <t>ABH125</t>
  </si>
  <si>
    <t>BWS2181</t>
  </si>
  <si>
    <t>ABC746</t>
  </si>
  <si>
    <t>BWS2688</t>
  </si>
  <si>
    <t>ABH316</t>
  </si>
  <si>
    <t>AW4246W</t>
  </si>
  <si>
    <t>ABB304</t>
  </si>
  <si>
    <t>BWS3686</t>
  </si>
  <si>
    <t>ABB345</t>
  </si>
  <si>
    <t>AW4250</t>
  </si>
  <si>
    <t>AAH137</t>
  </si>
  <si>
    <t>BWS391C</t>
  </si>
  <si>
    <t>ABE876</t>
  </si>
  <si>
    <t>AW4250A</t>
  </si>
  <si>
    <t>ABD710</t>
  </si>
  <si>
    <t>BWS391C.A</t>
  </si>
  <si>
    <t>ABE876.A</t>
  </si>
  <si>
    <t>AW4250C</t>
  </si>
  <si>
    <t>ABC548</t>
  </si>
  <si>
    <t>BWS391C.T</t>
  </si>
  <si>
    <t>ABE876.T</t>
  </si>
  <si>
    <t>AW4250F</t>
  </si>
  <si>
    <t>ABA134</t>
  </si>
  <si>
    <t>BWS392</t>
  </si>
  <si>
    <t>ABA173</t>
  </si>
  <si>
    <t>AW4255</t>
  </si>
  <si>
    <t>ABE837</t>
  </si>
  <si>
    <t>BWS421</t>
  </si>
  <si>
    <t>ABC592</t>
  </si>
  <si>
    <t>AW4285L</t>
  </si>
  <si>
    <t>ABE838</t>
  </si>
  <si>
    <t>BWS421.A</t>
  </si>
  <si>
    <t>ABC592.A</t>
  </si>
  <si>
    <t>AW4290</t>
  </si>
  <si>
    <t>ABA135</t>
  </si>
  <si>
    <t>BWS421.B</t>
  </si>
  <si>
    <t>ABC592.B</t>
  </si>
  <si>
    <t>BWS421.T</t>
  </si>
  <si>
    <t>ABC592.T</t>
  </si>
  <si>
    <t>AW4290D</t>
  </si>
  <si>
    <t>ABJ375</t>
  </si>
  <si>
    <t>BWS421A</t>
  </si>
  <si>
    <t>ABG001</t>
  </si>
  <si>
    <t>AW4291</t>
  </si>
  <si>
    <t>ABB305</t>
  </si>
  <si>
    <t>BWS421C</t>
  </si>
  <si>
    <t>ABJ378</t>
  </si>
  <si>
    <t>AW4299</t>
  </si>
  <si>
    <t>ABC549</t>
  </si>
  <si>
    <t>BWS427</t>
  </si>
  <si>
    <t>BAB185</t>
  </si>
  <si>
    <t>BWS427.T</t>
  </si>
  <si>
    <t>BAB185.T</t>
  </si>
  <si>
    <t>BWS445</t>
  </si>
  <si>
    <t>ABC593</t>
  </si>
  <si>
    <t>BWS445.A</t>
  </si>
  <si>
    <t>ABC593.A</t>
  </si>
  <si>
    <t>BWS446</t>
  </si>
  <si>
    <t>ABI329</t>
  </si>
  <si>
    <t>AW5131E</t>
  </si>
  <si>
    <t>ABJ619</t>
  </si>
  <si>
    <t>BWS459</t>
  </si>
  <si>
    <t>ABI330</t>
  </si>
  <si>
    <t>AW5131N</t>
  </si>
  <si>
    <t>ABF960</t>
  </si>
  <si>
    <t>BWS459.A</t>
  </si>
  <si>
    <t>ABI330.A</t>
  </si>
  <si>
    <t>BWS463</t>
  </si>
  <si>
    <t>ABE884</t>
  </si>
  <si>
    <t>BWS465</t>
  </si>
  <si>
    <t>ABE885</t>
  </si>
  <si>
    <t>AW5136</t>
  </si>
  <si>
    <t>ABF961</t>
  </si>
  <si>
    <t>BWS4686</t>
  </si>
  <si>
    <t>ABD758</t>
  </si>
  <si>
    <t>AW5137</t>
  </si>
  <si>
    <t>ABC551</t>
  </si>
  <si>
    <t>BWS484</t>
  </si>
  <si>
    <t>AAG930</t>
  </si>
  <si>
    <t>BWS484.T</t>
  </si>
  <si>
    <t>AAG930.T</t>
  </si>
  <si>
    <t>BWS499</t>
  </si>
  <si>
    <t>ABC597</t>
  </si>
  <si>
    <t>BWS5026</t>
  </si>
  <si>
    <t>ABD759</t>
  </si>
  <si>
    <t>BWS5026.A</t>
  </si>
  <si>
    <t>ABD759.A</t>
  </si>
  <si>
    <t>AW5200H</t>
  </si>
  <si>
    <t>ABC552</t>
  </si>
  <si>
    <t>BWS5082</t>
  </si>
  <si>
    <t>ABG017</t>
  </si>
  <si>
    <t>BWS701</t>
  </si>
  <si>
    <t>AAH317</t>
  </si>
  <si>
    <t>BWS701.T</t>
  </si>
  <si>
    <t>AAH317.T</t>
  </si>
  <si>
    <t>BWS7017</t>
  </si>
  <si>
    <t>ABE911</t>
  </si>
  <si>
    <t>BWS7017A</t>
  </si>
  <si>
    <t>ABI359</t>
  </si>
  <si>
    <t>BWS7022</t>
  </si>
  <si>
    <t>ABI360</t>
  </si>
  <si>
    <t>BWS7044</t>
  </si>
  <si>
    <t>ABH184</t>
  </si>
  <si>
    <t>BAA977.C</t>
  </si>
  <si>
    <t>BWS707</t>
  </si>
  <si>
    <t>AAG931</t>
  </si>
  <si>
    <t>BAA977.T</t>
  </si>
  <si>
    <t>BWS7137</t>
  </si>
  <si>
    <t>ABD809</t>
  </si>
  <si>
    <t>BAA977.U</t>
  </si>
  <si>
    <t>BWS7145</t>
  </si>
  <si>
    <t>ABE954</t>
  </si>
  <si>
    <t>BAA977.X</t>
  </si>
  <si>
    <t>BWS7147</t>
  </si>
  <si>
    <t>ABD819</t>
  </si>
  <si>
    <t>BWS7171</t>
  </si>
  <si>
    <t>ABC660</t>
  </si>
  <si>
    <t>AW5200T</t>
  </si>
  <si>
    <t>ABC553</t>
  </si>
  <si>
    <t>BWS764</t>
  </si>
  <si>
    <t>ABH250</t>
  </si>
  <si>
    <t>BWS7928</t>
  </si>
  <si>
    <t>ABI425</t>
  </si>
  <si>
    <t>BWS7929</t>
  </si>
  <si>
    <t>ABB428</t>
  </si>
  <si>
    <t>AW5206A</t>
  </si>
  <si>
    <t>ABI279</t>
  </si>
  <si>
    <t>BWS7930</t>
  </si>
  <si>
    <t>ABI426</t>
  </si>
  <si>
    <t>BWS808</t>
  </si>
  <si>
    <t>ABI439</t>
  </si>
  <si>
    <t>BWS828</t>
  </si>
  <si>
    <t>ABG119</t>
  </si>
  <si>
    <t>BWS900</t>
  </si>
  <si>
    <t>ABA305</t>
  </si>
  <si>
    <t>BWS900.A</t>
  </si>
  <si>
    <t>ABA305.A</t>
  </si>
  <si>
    <t>AW5209A</t>
  </si>
  <si>
    <t>BAC195</t>
  </si>
  <si>
    <t>BWS900.T</t>
  </si>
  <si>
    <t>ABA305.T</t>
  </si>
  <si>
    <t>AW5209B</t>
  </si>
  <si>
    <t>ABJ462</t>
  </si>
  <si>
    <t>BWS902T</t>
  </si>
  <si>
    <t>ABG129</t>
  </si>
  <si>
    <t>AW5209E</t>
  </si>
  <si>
    <t>ABJ546</t>
  </si>
  <si>
    <t>BWS9371</t>
  </si>
  <si>
    <t>ABA315</t>
  </si>
  <si>
    <t>BWS945</t>
  </si>
  <si>
    <t>AAD191</t>
  </si>
  <si>
    <t>AW5216C</t>
  </si>
  <si>
    <t>ABD711</t>
  </si>
  <si>
    <t>BWS945.A</t>
  </si>
  <si>
    <t>AAD191.A</t>
  </si>
  <si>
    <t>AW5216D</t>
  </si>
  <si>
    <t>ABA137</t>
  </si>
  <si>
    <t>BWS945A</t>
  </si>
  <si>
    <t>ABH287</t>
  </si>
  <si>
    <t>BWS959</t>
  </si>
  <si>
    <t>ABB460</t>
  </si>
  <si>
    <t>AW5223</t>
  </si>
  <si>
    <t>ABJ303</t>
  </si>
  <si>
    <t>BWS963</t>
  </si>
  <si>
    <t>ABI464</t>
  </si>
  <si>
    <t>BWS968</t>
  </si>
  <si>
    <t>ABB461</t>
  </si>
  <si>
    <t>AW5229</t>
  </si>
  <si>
    <t>ABE842</t>
  </si>
  <si>
    <t>BWT3030</t>
  </si>
  <si>
    <t>ABJ456</t>
  </si>
  <si>
    <t>BY086</t>
  </si>
  <si>
    <t>AAH325</t>
  </si>
  <si>
    <t>DI9649</t>
  </si>
  <si>
    <t>ABB420</t>
  </si>
  <si>
    <t>DJ0101</t>
  </si>
  <si>
    <t>ABI414</t>
  </si>
  <si>
    <t>AW5231C</t>
  </si>
  <si>
    <t>ABI289</t>
  </si>
  <si>
    <t>DJ0103</t>
  </si>
  <si>
    <t>AAH348</t>
  </si>
  <si>
    <t>AW5231E</t>
  </si>
  <si>
    <t>ABC559</t>
  </si>
  <si>
    <t>DJ0309</t>
  </si>
  <si>
    <t>ABE966</t>
  </si>
  <si>
    <t>AW5231F</t>
  </si>
  <si>
    <t>ABE850</t>
  </si>
  <si>
    <t>DJ0312</t>
  </si>
  <si>
    <t>ABB422</t>
  </si>
  <si>
    <t>DJ0803</t>
  </si>
  <si>
    <t>ABI456</t>
  </si>
  <si>
    <t>DJ0804</t>
  </si>
  <si>
    <t>ABE996</t>
  </si>
  <si>
    <t>DJ0804.A</t>
  </si>
  <si>
    <t>ABE996.A</t>
  </si>
  <si>
    <t>AW5237B</t>
  </si>
  <si>
    <t>ABH129</t>
  </si>
  <si>
    <t>DJ0810</t>
  </si>
  <si>
    <t>ABD865</t>
  </si>
  <si>
    <t>DJ5059</t>
  </si>
  <si>
    <t>ABA309</t>
  </si>
  <si>
    <t>DJ5311</t>
  </si>
  <si>
    <t>ABD866</t>
  </si>
  <si>
    <t>AW5238C</t>
  </si>
  <si>
    <t>ABD720</t>
  </si>
  <si>
    <t>ES1501</t>
  </si>
  <si>
    <t>ABH212</t>
  </si>
  <si>
    <t>AW5238H</t>
  </si>
  <si>
    <t>ABF971</t>
  </si>
  <si>
    <t>ES3402</t>
  </si>
  <si>
    <t>ABB429</t>
  </si>
  <si>
    <t>AW5238W</t>
  </si>
  <si>
    <t>AAD903</t>
  </si>
  <si>
    <t>ES3403</t>
  </si>
  <si>
    <t>ABG113</t>
  </si>
  <si>
    <t>AW5240</t>
  </si>
  <si>
    <t>ABB315</t>
  </si>
  <si>
    <t>MW1614A</t>
  </si>
  <si>
    <t>AAH606</t>
  </si>
  <si>
    <t>MW1614B</t>
  </si>
  <si>
    <t>ABF139</t>
  </si>
  <si>
    <t>MW1616</t>
  </si>
  <si>
    <t>AAK060</t>
  </si>
  <si>
    <t>MW1644A</t>
  </si>
  <si>
    <t>AAH611</t>
  </si>
  <si>
    <t>MW1644A.T</t>
  </si>
  <si>
    <t>AAH611.T</t>
  </si>
  <si>
    <t>MW1644B</t>
  </si>
  <si>
    <t>ABG291</t>
  </si>
  <si>
    <t>MW2627</t>
  </si>
  <si>
    <t>AAC544</t>
  </si>
  <si>
    <t>AW5248B</t>
  </si>
  <si>
    <t>ABB317</t>
  </si>
  <si>
    <t>MW5614A</t>
  </si>
  <si>
    <t>ABC841</t>
  </si>
  <si>
    <t>AW5249</t>
  </si>
  <si>
    <t>ABA146</t>
  </si>
  <si>
    <t>MWS154</t>
  </si>
  <si>
    <t>ABA448</t>
  </si>
  <si>
    <t>MWS168</t>
  </si>
  <si>
    <t>ABG914</t>
  </si>
  <si>
    <t>MZ0037</t>
  </si>
  <si>
    <t>ABF150</t>
  </si>
  <si>
    <t>AW5288A</t>
  </si>
  <si>
    <t>ABH130</t>
  </si>
  <si>
    <t>MZ0043B</t>
  </si>
  <si>
    <t>AAH614</t>
  </si>
  <si>
    <t>AW5288B</t>
  </si>
  <si>
    <t>ABI895</t>
  </si>
  <si>
    <t>MZ0051</t>
  </si>
  <si>
    <t>AAH623</t>
  </si>
  <si>
    <t>MZ0052</t>
  </si>
  <si>
    <t>ABH435</t>
  </si>
  <si>
    <t>MZ0054</t>
  </si>
  <si>
    <t>AAH633</t>
  </si>
  <si>
    <t>MZ0054.A</t>
  </si>
  <si>
    <t>AAH633.A</t>
  </si>
  <si>
    <t>AW5290B</t>
  </si>
  <si>
    <t>ABF973</t>
  </si>
  <si>
    <t>MZ0058</t>
  </si>
  <si>
    <t>AAH433</t>
  </si>
  <si>
    <t>AW5290D</t>
  </si>
  <si>
    <t>ABC561</t>
  </si>
  <si>
    <t>MZ0063</t>
  </si>
  <si>
    <t>AAH435</t>
  </si>
  <si>
    <t>MZ0064</t>
  </si>
  <si>
    <t>AAC055</t>
  </si>
  <si>
    <t>AW5301P</t>
  </si>
  <si>
    <t>ABB319</t>
  </si>
  <si>
    <t>MZ0097</t>
  </si>
  <si>
    <t>AAH665</t>
  </si>
  <si>
    <t>AW5342</t>
  </si>
  <si>
    <t>ABB320</t>
  </si>
  <si>
    <t>MZ0097.A</t>
  </si>
  <si>
    <t>AAH665.A</t>
  </si>
  <si>
    <t>AW5410</t>
  </si>
  <si>
    <t>ABF974</t>
  </si>
  <si>
    <t>MZ0098</t>
  </si>
  <si>
    <t>AAH439</t>
  </si>
  <si>
    <t>MZ0098.T</t>
  </si>
  <si>
    <t>AAH439.T</t>
  </si>
  <si>
    <t>AW5421</t>
  </si>
  <si>
    <t>ABE853</t>
  </si>
  <si>
    <t>MZ0305</t>
  </si>
  <si>
    <t>AAC673</t>
  </si>
  <si>
    <t>MZ0305.A</t>
  </si>
  <si>
    <t>AAC673.A</t>
  </si>
  <si>
    <t>MZ0305.B</t>
  </si>
  <si>
    <t>AAC673.B</t>
  </si>
  <si>
    <t>AW5423</t>
  </si>
  <si>
    <t>BAC461</t>
  </si>
  <si>
    <t>MZ0305.T</t>
  </si>
  <si>
    <t>AAC673.T</t>
  </si>
  <si>
    <t>MZ0305D</t>
  </si>
  <si>
    <t>ABG317</t>
  </si>
  <si>
    <t>AW5436</t>
  </si>
  <si>
    <t>ABB309</t>
  </si>
  <si>
    <t>MZ0305N</t>
  </si>
  <si>
    <t>ABG318</t>
  </si>
  <si>
    <t>AW5437</t>
  </si>
  <si>
    <t>ABF963</t>
  </si>
  <si>
    <t>MZ0305V</t>
  </si>
  <si>
    <t>ABA469</t>
  </si>
  <si>
    <t>MZ0306</t>
  </si>
  <si>
    <t>ABA470</t>
  </si>
  <si>
    <t>AW5439</t>
  </si>
  <si>
    <t>ABF964</t>
  </si>
  <si>
    <t>MZ0312</t>
  </si>
  <si>
    <t>AAH770</t>
  </si>
  <si>
    <t>MZ0313</t>
  </si>
  <si>
    <t>BAC247</t>
  </si>
  <si>
    <t>MZ0314</t>
  </si>
  <si>
    <t>AAH449</t>
  </si>
  <si>
    <t>AW6100</t>
  </si>
  <si>
    <t>ABF965</t>
  </si>
  <si>
    <t>MZ0321</t>
  </si>
  <si>
    <t>AAH450</t>
  </si>
  <si>
    <t>MZ0330</t>
  </si>
  <si>
    <t>ABF175</t>
  </si>
  <si>
    <t>AW6102</t>
  </si>
  <si>
    <t>ABE845</t>
  </si>
  <si>
    <t>MZ0330.T</t>
  </si>
  <si>
    <t>ABF175.T</t>
  </si>
  <si>
    <t>AW6103</t>
  </si>
  <si>
    <t>ABI280</t>
  </si>
  <si>
    <t>MZ0332</t>
  </si>
  <si>
    <t>AAH786</t>
  </si>
  <si>
    <t>AW7607</t>
  </si>
  <si>
    <t>ABF966</t>
  </si>
  <si>
    <t>MZ0333</t>
  </si>
  <si>
    <t>AAH802</t>
  </si>
  <si>
    <t>AW8001</t>
  </si>
  <si>
    <t>ABI281</t>
  </si>
  <si>
    <t>MZ0334</t>
  </si>
  <si>
    <t>ABA482</t>
  </si>
  <si>
    <t>AW835-</t>
  </si>
  <si>
    <t>ABH126</t>
  </si>
  <si>
    <t>MZ0338</t>
  </si>
  <si>
    <t>ABI641</t>
  </si>
  <si>
    <t>AWL001</t>
  </si>
  <si>
    <t>ABC555</t>
  </si>
  <si>
    <t>MZ0339</t>
  </si>
  <si>
    <t>AAH452</t>
  </si>
  <si>
    <t>AWL002</t>
  </si>
  <si>
    <t>ABI282</t>
  </si>
  <si>
    <t>MZ0343</t>
  </si>
  <si>
    <t>ABH464</t>
  </si>
  <si>
    <t>AWL003</t>
  </si>
  <si>
    <t>ABH936</t>
  </si>
  <si>
    <t>MZ0352</t>
  </si>
  <si>
    <t>ABH465</t>
  </si>
  <si>
    <t>AWP035</t>
  </si>
  <si>
    <t>ABD713</t>
  </si>
  <si>
    <t>MZ0357</t>
  </si>
  <si>
    <t>AAC324</t>
  </si>
  <si>
    <t>AWP082</t>
  </si>
  <si>
    <t>ABF967</t>
  </si>
  <si>
    <t>MZ0359</t>
  </si>
  <si>
    <t>AAC069</t>
  </si>
  <si>
    <t>AWP104L</t>
  </si>
  <si>
    <t>ABI283</t>
  </si>
  <si>
    <t>MZ0362</t>
  </si>
  <si>
    <t>AAC067</t>
  </si>
  <si>
    <t>AWP110L</t>
  </si>
  <si>
    <t>ABH127</t>
  </si>
  <si>
    <t>MZ0363</t>
  </si>
  <si>
    <t>AAH808</t>
  </si>
  <si>
    <t>AWP132</t>
  </si>
  <si>
    <t>ABI284</t>
  </si>
  <si>
    <t>MZ0367</t>
  </si>
  <si>
    <t>BAB054</t>
  </si>
  <si>
    <t>AWP133</t>
  </si>
  <si>
    <t>ABC556</t>
  </si>
  <si>
    <t>MZ0374</t>
  </si>
  <si>
    <t>ABA491</t>
  </si>
  <si>
    <t>AWP136</t>
  </si>
  <si>
    <t>ABD714</t>
  </si>
  <si>
    <t>MZ0374.T</t>
  </si>
  <si>
    <t>ABA491.T</t>
  </si>
  <si>
    <t>AWP138B</t>
  </si>
  <si>
    <t>AAH144</t>
  </si>
  <si>
    <t>MZ0380</t>
  </si>
  <si>
    <t>ABG343</t>
  </si>
  <si>
    <t>AWP139B</t>
  </si>
  <si>
    <t>AAH145</t>
  </si>
  <si>
    <t>MZ0381</t>
  </si>
  <si>
    <t>ABH479</t>
  </si>
  <si>
    <t>AWP149</t>
  </si>
  <si>
    <t>ABE846</t>
  </si>
  <si>
    <t>MZ0386</t>
  </si>
  <si>
    <t>ABA506</t>
  </si>
  <si>
    <t>AWP154</t>
  </si>
  <si>
    <t>AAH146</t>
  </si>
  <si>
    <t>MZ0388</t>
  </si>
  <si>
    <t>ABI657</t>
  </si>
  <si>
    <t>AWP155</t>
  </si>
  <si>
    <t>AAH148</t>
  </si>
  <si>
    <t>MZ0388.A</t>
  </si>
  <si>
    <t>ABI657.A</t>
  </si>
  <si>
    <t>AWP157</t>
  </si>
  <si>
    <t>ABE847</t>
  </si>
  <si>
    <t>MZ0389</t>
  </si>
  <si>
    <t>AAH813</t>
  </si>
  <si>
    <t>AWP163</t>
  </si>
  <si>
    <t>AAH150</t>
  </si>
  <si>
    <t>MZ0390</t>
  </si>
  <si>
    <t>AAH454</t>
  </si>
  <si>
    <t>AWP166</t>
  </si>
  <si>
    <t>AAH151</t>
  </si>
  <si>
    <t>MZ0393</t>
  </si>
  <si>
    <t>ABB649</t>
  </si>
  <si>
    <t>AWP168</t>
  </si>
  <si>
    <t>AAH152</t>
  </si>
  <si>
    <t>MZ0396</t>
  </si>
  <si>
    <t>ABG356</t>
  </si>
  <si>
    <t>AWP170</t>
  </si>
  <si>
    <t>AAH153</t>
  </si>
  <si>
    <t>MZ0397</t>
  </si>
  <si>
    <t>ABA507</t>
  </si>
  <si>
    <t>AWP171</t>
  </si>
  <si>
    <t>ABB310</t>
  </si>
  <si>
    <t>MZ0400</t>
  </si>
  <si>
    <t>ABI658</t>
  </si>
  <si>
    <t>AWP172</t>
  </si>
  <si>
    <t>ABC557</t>
  </si>
  <si>
    <t>MZ0400.T</t>
  </si>
  <si>
    <t>ABI658.T</t>
  </si>
  <si>
    <t>AWP173</t>
  </si>
  <si>
    <t>AAH154</t>
  </si>
  <si>
    <t>MZ0401</t>
  </si>
  <si>
    <t>ABG357</t>
  </si>
  <si>
    <t>AWP177</t>
  </si>
  <si>
    <t>AAH155</t>
  </si>
  <si>
    <t>MZ0401.T</t>
  </si>
  <si>
    <t>ABG357.T</t>
  </si>
  <si>
    <t>AWP179</t>
  </si>
  <si>
    <t>ABA140</t>
  </si>
  <si>
    <t>MZ0407</t>
  </si>
  <si>
    <t>ABB650</t>
  </si>
  <si>
    <t>AWP180</t>
  </si>
  <si>
    <t>ABB311</t>
  </si>
  <si>
    <t>MZ0418</t>
  </si>
  <si>
    <t>ABA520</t>
  </si>
  <si>
    <t>AWP181</t>
  </si>
  <si>
    <t>ABI285</t>
  </si>
  <si>
    <t>MZ0420</t>
  </si>
  <si>
    <t>AAH456</t>
  </si>
  <si>
    <t>AWP182</t>
  </si>
  <si>
    <t>AAH156</t>
  </si>
  <si>
    <t>MZ0429</t>
  </si>
  <si>
    <t>BAB051</t>
  </si>
  <si>
    <t>AWP183</t>
  </si>
  <si>
    <t>ABA141</t>
  </si>
  <si>
    <t>MZ0429.X</t>
  </si>
  <si>
    <t>BAB051.X</t>
  </si>
  <si>
    <t>AWP184</t>
  </si>
  <si>
    <t>ABA142</t>
  </si>
  <si>
    <t>MZ0436</t>
  </si>
  <si>
    <t>ABG362</t>
  </si>
  <si>
    <t>AWP185</t>
  </si>
  <si>
    <t>ABB312</t>
  </si>
  <si>
    <t>MZ0470</t>
  </si>
  <si>
    <t>AAH819</t>
  </si>
  <si>
    <t>AWP186</t>
  </si>
  <si>
    <t>ABA143</t>
  </si>
  <si>
    <t>MZ0480</t>
  </si>
  <si>
    <t>ABI509</t>
  </si>
  <si>
    <t>AWP187</t>
  </si>
  <si>
    <t>ABD715</t>
  </si>
  <si>
    <t>MZ0482</t>
  </si>
  <si>
    <t>AAC139</t>
  </si>
  <si>
    <t>AWP188</t>
  </si>
  <si>
    <t>ABD716</t>
  </si>
  <si>
    <t>MZ0485</t>
  </si>
  <si>
    <t>ABF044</t>
  </si>
  <si>
    <t>AWP189</t>
  </si>
  <si>
    <t>ABB313</t>
  </si>
  <si>
    <t>MZ0486</t>
  </si>
  <si>
    <t>ABH322</t>
  </si>
  <si>
    <t>AWP190</t>
  </si>
  <si>
    <t>ABE848</t>
  </si>
  <si>
    <t>MZ0487</t>
  </si>
  <si>
    <t>ABC753</t>
  </si>
  <si>
    <t>AWP191</t>
  </si>
  <si>
    <t>ABD717</t>
  </si>
  <si>
    <t>MZ0511</t>
  </si>
  <si>
    <t>AAH463</t>
  </si>
  <si>
    <t>AWP192</t>
  </si>
  <si>
    <t>ABF968</t>
  </si>
  <si>
    <t>MZ0518</t>
  </si>
  <si>
    <t>AAH465</t>
  </si>
  <si>
    <t>AWP193</t>
  </si>
  <si>
    <t>ABI286</t>
  </si>
  <si>
    <t>MZ0518A</t>
  </si>
  <si>
    <t>ABG195</t>
  </si>
  <si>
    <t>AWP194</t>
  </si>
  <si>
    <t>ABC558</t>
  </si>
  <si>
    <t>MZ0518B</t>
  </si>
  <si>
    <t>ABH343</t>
  </si>
  <si>
    <t>AWP195</t>
  </si>
  <si>
    <t>ABH128</t>
  </si>
  <si>
    <t>MZ0519</t>
  </si>
  <si>
    <t>AAH466</t>
  </si>
  <si>
    <t>AWP196</t>
  </si>
  <si>
    <t>ABF969</t>
  </si>
  <si>
    <t>MZ0520</t>
  </si>
  <si>
    <t>ABF050</t>
  </si>
  <si>
    <t>AWP197</t>
  </si>
  <si>
    <t>ABF970</t>
  </si>
  <si>
    <t>MZ0521</t>
  </si>
  <si>
    <t>ABF051</t>
  </si>
  <si>
    <t>AWP198</t>
  </si>
  <si>
    <t>ABE849</t>
  </si>
  <si>
    <t>MZ0527</t>
  </si>
  <si>
    <t>ABA359</t>
  </si>
  <si>
    <t>AWP713</t>
  </si>
  <si>
    <t>ABD718</t>
  </si>
  <si>
    <t>MZ0713</t>
  </si>
  <si>
    <t>ABH344</t>
  </si>
  <si>
    <t>AWP715</t>
  </si>
  <si>
    <t>ABA144</t>
  </si>
  <si>
    <t>MZ0713L</t>
  </si>
  <si>
    <t>ABF053</t>
  </si>
  <si>
    <t>AWP716</t>
  </si>
  <si>
    <t>ABD719</t>
  </si>
  <si>
    <t>MZ0720</t>
  </si>
  <si>
    <t>ABG198</t>
  </si>
  <si>
    <t>AWP717</t>
  </si>
  <si>
    <t>ABI287</t>
  </si>
  <si>
    <t>MZ2020</t>
  </si>
  <si>
    <t>AAH891</t>
  </si>
  <si>
    <t>AWP718</t>
  </si>
  <si>
    <t>AAH157</t>
  </si>
  <si>
    <t>MZ2022</t>
  </si>
  <si>
    <t>AAH479</t>
  </si>
  <si>
    <t>AWP719</t>
  </si>
  <si>
    <t>ABH135</t>
  </si>
  <si>
    <t>MZ2023</t>
  </si>
  <si>
    <t>AAC728</t>
  </si>
  <si>
    <t>AWP720</t>
  </si>
  <si>
    <t>ABB326</t>
  </si>
  <si>
    <t>MZ2058</t>
  </si>
  <si>
    <t>AAH482</t>
  </si>
  <si>
    <t>AWP721</t>
  </si>
  <si>
    <t>ABI300</t>
  </si>
  <si>
    <t>MZ2149</t>
  </si>
  <si>
    <t>ABC786</t>
  </si>
  <si>
    <t>AWP722</t>
  </si>
  <si>
    <t>ABD724</t>
  </si>
  <si>
    <t>MZ2155</t>
  </si>
  <si>
    <t>AAH488</t>
  </si>
  <si>
    <t>AWP723</t>
  </si>
  <si>
    <t>AAH159</t>
  </si>
  <si>
    <t>MZ2159</t>
  </si>
  <si>
    <t>AAC760</t>
  </si>
  <si>
    <t>AWP724</t>
  </si>
  <si>
    <t>ABH136</t>
  </si>
  <si>
    <t>MZ2166</t>
  </si>
  <si>
    <t>ABC787</t>
  </si>
  <si>
    <t>AWP725</t>
  </si>
  <si>
    <t>BAB426</t>
  </si>
  <si>
    <t>MZ2170</t>
  </si>
  <si>
    <t>ABG233</t>
  </si>
  <si>
    <t>AWP726</t>
  </si>
  <si>
    <t>ABF982</t>
  </si>
  <si>
    <t>MZ2176</t>
  </si>
  <si>
    <t>ABH376</t>
  </si>
  <si>
    <t>AWP727</t>
  </si>
  <si>
    <t>ABE860</t>
  </si>
  <si>
    <t>MZ2177</t>
  </si>
  <si>
    <t>ABB548</t>
  </si>
  <si>
    <t>AWP728</t>
  </si>
  <si>
    <t>ABH137</t>
  </si>
  <si>
    <t>MZ2602</t>
  </si>
  <si>
    <t>ABH380</t>
  </si>
  <si>
    <t>AWP729</t>
  </si>
  <si>
    <t>ABD725</t>
  </si>
  <si>
    <t>MZ2603</t>
  </si>
  <si>
    <t>ABG235</t>
  </si>
  <si>
    <t>AWP730</t>
  </si>
  <si>
    <t>ABB327</t>
  </si>
  <si>
    <t>MZ2604</t>
  </si>
  <si>
    <t>AAJ482</t>
  </si>
  <si>
    <t>AWP731</t>
  </si>
  <si>
    <t>ABE861</t>
  </si>
  <si>
    <t>MZ2610</t>
  </si>
  <si>
    <t>ABH382</t>
  </si>
  <si>
    <t>AWP732</t>
  </si>
  <si>
    <t>ABC568</t>
  </si>
  <si>
    <t>MZ2611</t>
  </si>
  <si>
    <t>ABA399</t>
  </si>
  <si>
    <t>AWP733</t>
  </si>
  <si>
    <t>ABA152</t>
  </si>
  <si>
    <t>MZ2613</t>
  </si>
  <si>
    <t>ABC805</t>
  </si>
  <si>
    <t>AWP734</t>
  </si>
  <si>
    <t>ABJ569</t>
  </si>
  <si>
    <t>MZ2614</t>
  </si>
  <si>
    <t>ABA405</t>
  </si>
  <si>
    <t>MZ2616</t>
  </si>
  <si>
    <t>ABB556</t>
  </si>
  <si>
    <t>MZ2616.T</t>
  </si>
  <si>
    <t>ABB556.T</t>
  </si>
  <si>
    <t>AWS1011</t>
  </si>
  <si>
    <t>ABI301</t>
  </si>
  <si>
    <t>MZ2617</t>
  </si>
  <si>
    <t>ABA408</t>
  </si>
  <si>
    <t>AWS1013</t>
  </si>
  <si>
    <t>ABA997</t>
  </si>
  <si>
    <t>MZ2617.T</t>
  </si>
  <si>
    <t>ABA408.T</t>
  </si>
  <si>
    <t>AWS1020</t>
  </si>
  <si>
    <t>ABE862</t>
  </si>
  <si>
    <t>MZ3001</t>
  </si>
  <si>
    <t>ABG244</t>
  </si>
  <si>
    <t>AWS1022</t>
  </si>
  <si>
    <t>ABA153</t>
  </si>
  <si>
    <t>MZ4119</t>
  </si>
  <si>
    <t>ABF099</t>
  </si>
  <si>
    <t>AWS1029</t>
  </si>
  <si>
    <t>ABA154</t>
  </si>
  <si>
    <t>MZS1028A</t>
  </si>
  <si>
    <t>ABF105</t>
  </si>
  <si>
    <t>AWS1030B</t>
  </si>
  <si>
    <t>ABB328</t>
  </si>
  <si>
    <t>MZS1145</t>
  </si>
  <si>
    <t>BAB179</t>
  </si>
  <si>
    <t>AWS1031</t>
  </si>
  <si>
    <t>ABH138</t>
  </si>
  <si>
    <t>MZS1148H</t>
  </si>
  <si>
    <t>ABG270</t>
  </si>
  <si>
    <t>AWS1034</t>
  </si>
  <si>
    <t>ABI302</t>
  </si>
  <si>
    <t>MZS1148H.T</t>
  </si>
  <si>
    <t>ABG270.T</t>
  </si>
  <si>
    <t>AWS1049</t>
  </si>
  <si>
    <t>ABF668</t>
  </si>
  <si>
    <t>MZS1148L</t>
  </si>
  <si>
    <t>ABD984</t>
  </si>
  <si>
    <t>AWS1057</t>
  </si>
  <si>
    <t>ABC570</t>
  </si>
  <si>
    <t>MZS1148L.T</t>
  </si>
  <si>
    <t>ABD984.T</t>
  </si>
  <si>
    <t>AWS1057A</t>
  </si>
  <si>
    <t>ABH139</t>
  </si>
  <si>
    <t>MZS1207</t>
  </si>
  <si>
    <t>ABA436</t>
  </si>
  <si>
    <t>AWS1059</t>
  </si>
  <si>
    <t>ABI303</t>
  </si>
  <si>
    <t>MZS1207.T</t>
  </si>
  <si>
    <t>ABA436.T</t>
  </si>
  <si>
    <t>AWS1063</t>
  </si>
  <si>
    <t>AAC238</t>
  </si>
  <si>
    <t>MZS1276</t>
  </si>
  <si>
    <t>ABA437</t>
  </si>
  <si>
    <t>MZS1286</t>
  </si>
  <si>
    <t>ABH414</t>
  </si>
  <si>
    <t>AWS1069</t>
  </si>
  <si>
    <t>ABB329</t>
  </si>
  <si>
    <t>MZS1503</t>
  </si>
  <si>
    <t>ABB603</t>
  </si>
  <si>
    <t>AWS1070</t>
  </si>
  <si>
    <t>ABB330</t>
  </si>
  <si>
    <t>MZS1512</t>
  </si>
  <si>
    <t>ABE005</t>
  </si>
  <si>
    <t>AWS1072</t>
  </si>
  <si>
    <t>ABA155</t>
  </si>
  <si>
    <t>MZS1516</t>
  </si>
  <si>
    <t>ABC857</t>
  </si>
  <si>
    <t>AWS1074</t>
  </si>
  <si>
    <t>ABD726</t>
  </si>
  <si>
    <t>MZS1552</t>
  </si>
  <si>
    <t>ABC864</t>
  </si>
  <si>
    <t>AWS1075</t>
  </si>
  <si>
    <t>ABI304</t>
  </si>
  <si>
    <t>MZS1589</t>
  </si>
  <si>
    <t>AAH508</t>
  </si>
  <si>
    <t>AWS1078L</t>
  </si>
  <si>
    <t>ABC571</t>
  </si>
  <si>
    <t>MZS1597</t>
  </si>
  <si>
    <t>ABI635</t>
  </si>
  <si>
    <t>AWS1080</t>
  </si>
  <si>
    <t>ABC572</t>
  </si>
  <si>
    <t>MZS1602</t>
  </si>
  <si>
    <t>BAB972</t>
  </si>
  <si>
    <t>AWS1081</t>
  </si>
  <si>
    <t>ABI305</t>
  </si>
  <si>
    <t>MZS1608</t>
  </si>
  <si>
    <t>ABA483</t>
  </si>
  <si>
    <t>AWS1086L</t>
  </si>
  <si>
    <t>ABJ161</t>
  </si>
  <si>
    <t>MZS1614</t>
  </si>
  <si>
    <t>BAA038</t>
  </si>
  <si>
    <t>AWS1093</t>
  </si>
  <si>
    <t>BAB629</t>
  </si>
  <si>
    <t>MZS1616</t>
  </si>
  <si>
    <t>BAA519</t>
  </si>
  <si>
    <t>AWS1101</t>
  </si>
  <si>
    <t>AAH163</t>
  </si>
  <si>
    <t>MZS1619</t>
  </si>
  <si>
    <t>ABA484</t>
  </si>
  <si>
    <t>AAH163.T</t>
  </si>
  <si>
    <t>MZS1634</t>
  </si>
  <si>
    <t>ABB633</t>
  </si>
  <si>
    <t>AWS1103</t>
  </si>
  <si>
    <t>ABA156</t>
  </si>
  <si>
    <t>MZS1657</t>
  </si>
  <si>
    <t>ABF186</t>
  </si>
  <si>
    <t>AWS1110</t>
  </si>
  <si>
    <t>ABE863</t>
  </si>
  <si>
    <t>MZS1657H</t>
  </si>
  <si>
    <t>ABC890</t>
  </si>
  <si>
    <t>AWS1111</t>
  </si>
  <si>
    <t>ABC573</t>
  </si>
  <si>
    <t>MZS1663</t>
  </si>
  <si>
    <t>ABC891</t>
  </si>
  <si>
    <t>AWS1112</t>
  </si>
  <si>
    <t>ABD727</t>
  </si>
  <si>
    <t>MZS1670</t>
  </si>
  <si>
    <t>ABA496</t>
  </si>
  <si>
    <t>AWS1117</t>
  </si>
  <si>
    <t>ABD728</t>
  </si>
  <si>
    <t>MZS1694</t>
  </si>
  <si>
    <t>ABE051</t>
  </si>
  <si>
    <t>MZS1694.A</t>
  </si>
  <si>
    <t>ABE051.A</t>
  </si>
  <si>
    <t>AWS1120</t>
  </si>
  <si>
    <t>ABG857</t>
  </si>
  <si>
    <t>MZS1694.X</t>
  </si>
  <si>
    <t>ABE051.X</t>
  </si>
  <si>
    <t>AWS1121</t>
  </si>
  <si>
    <t>ABH140</t>
  </si>
  <si>
    <t>MZS1695</t>
  </si>
  <si>
    <t>ABA509</t>
  </si>
  <si>
    <t>MZS1707</t>
  </si>
  <si>
    <t>ABA512</t>
  </si>
  <si>
    <t>AWS1125</t>
  </si>
  <si>
    <t>ABC574</t>
  </si>
  <si>
    <t>MZS1708</t>
  </si>
  <si>
    <t>ABF204</t>
  </si>
  <si>
    <t>AWS1126</t>
  </si>
  <si>
    <t>ABA157</t>
  </si>
  <si>
    <t>MZS1709</t>
  </si>
  <si>
    <t>ABC901</t>
  </si>
  <si>
    <t>AWS1127</t>
  </si>
  <si>
    <t>ABE864</t>
  </si>
  <si>
    <t>MZS1712</t>
  </si>
  <si>
    <t>ABE052</t>
  </si>
  <si>
    <t>AWS1130</t>
  </si>
  <si>
    <t>ABD729</t>
  </si>
  <si>
    <t>MZS1712.T</t>
  </si>
  <si>
    <t>ABE052.T</t>
  </si>
  <si>
    <t>AWS1133</t>
  </si>
  <si>
    <t>BAA837</t>
  </si>
  <si>
    <t>MZS1713</t>
  </si>
  <si>
    <t>ABA513</t>
  </si>
  <si>
    <t>AWS1133U</t>
  </si>
  <si>
    <t>ABI306</t>
  </si>
  <si>
    <t>MZS1722</t>
  </si>
  <si>
    <t>ABA515</t>
  </si>
  <si>
    <t>AWS1134</t>
  </si>
  <si>
    <t>AAH164</t>
  </si>
  <si>
    <t>MZS1729</t>
  </si>
  <si>
    <t>ABA522</t>
  </si>
  <si>
    <t>AWS1137</t>
  </si>
  <si>
    <t>AAH165</t>
  </si>
  <si>
    <t>MZS1737</t>
  </si>
  <si>
    <t>ABG367</t>
  </si>
  <si>
    <t>AWS1139</t>
  </si>
  <si>
    <t>ABD549</t>
  </si>
  <si>
    <t>MZS1737H</t>
  </si>
  <si>
    <t>ABH489</t>
  </si>
  <si>
    <t>AWS1140</t>
  </si>
  <si>
    <t>ABH142</t>
  </si>
  <si>
    <t>MZS1744</t>
  </si>
  <si>
    <t>ABH490</t>
  </si>
  <si>
    <t>AWS1141</t>
  </si>
  <si>
    <t>ABH143</t>
  </si>
  <si>
    <t>MZS1746</t>
  </si>
  <si>
    <t>ABB666</t>
  </si>
  <si>
    <t>MZS1755</t>
  </si>
  <si>
    <t>ABC919</t>
  </si>
  <si>
    <t>AWS1143</t>
  </si>
  <si>
    <t>ABE865</t>
  </si>
  <si>
    <t>MZS1760</t>
  </si>
  <si>
    <t>BAA938</t>
  </si>
  <si>
    <t>MZS1761</t>
  </si>
  <si>
    <t>BAA939</t>
  </si>
  <si>
    <t>AWS1144U</t>
  </si>
  <si>
    <t>ABH131</t>
  </si>
  <si>
    <t>MZS1766</t>
  </si>
  <si>
    <t>ABD918</t>
  </si>
  <si>
    <t>AWS1145</t>
  </si>
  <si>
    <t>ABE854</t>
  </si>
  <si>
    <t>MZS1767</t>
  </si>
  <si>
    <t>ABA351</t>
  </si>
  <si>
    <t>AWS1146</t>
  </si>
  <si>
    <t>ABF975</t>
  </si>
  <si>
    <t>MZS1769</t>
  </si>
  <si>
    <t>ABG184</t>
  </si>
  <si>
    <t>AWS1147</t>
  </si>
  <si>
    <t>ABB151</t>
  </si>
  <si>
    <t>MZS1771</t>
  </si>
  <si>
    <t>ABF045</t>
  </si>
  <si>
    <t>AWS1155</t>
  </si>
  <si>
    <t>ABC562</t>
  </si>
  <si>
    <t>MZS1772</t>
  </si>
  <si>
    <t>ABD919</t>
  </si>
  <si>
    <t>AWS1156</t>
  </si>
  <si>
    <t>ABC563</t>
  </si>
  <si>
    <t>MZS1775</t>
  </si>
  <si>
    <t>ABC755</t>
  </si>
  <si>
    <t>AWS116</t>
  </si>
  <si>
    <t>ABC564</t>
  </si>
  <si>
    <t>MZS1779</t>
  </si>
  <si>
    <t>ABF046</t>
  </si>
  <si>
    <t>AWS1168</t>
  </si>
  <si>
    <t>ABC565</t>
  </si>
  <si>
    <t>MZS1780</t>
  </si>
  <si>
    <t>ABF047</t>
  </si>
  <si>
    <t>AWS1169</t>
  </si>
  <si>
    <t>ABF976</t>
  </si>
  <si>
    <t>MZS1781</t>
  </si>
  <si>
    <t>ABB502</t>
  </si>
  <si>
    <t>AWS116B</t>
  </si>
  <si>
    <t>ABE855</t>
  </si>
  <si>
    <t>MZS1784</t>
  </si>
  <si>
    <t>ABC756</t>
  </si>
  <si>
    <t>MZS1787</t>
  </si>
  <si>
    <t>BAB875</t>
  </si>
  <si>
    <t>AWS116D</t>
  </si>
  <si>
    <t>ABI295</t>
  </si>
  <si>
    <t>MZS1788</t>
  </si>
  <si>
    <t>ABG186</t>
  </si>
  <si>
    <t>AWS1170</t>
  </si>
  <si>
    <t>ABF977</t>
  </si>
  <si>
    <t>MZS1789</t>
  </si>
  <si>
    <t>ABH329</t>
  </si>
  <si>
    <t>AWS1171</t>
  </si>
  <si>
    <t>ABD721</t>
  </si>
  <si>
    <t>MZS1792</t>
  </si>
  <si>
    <t>ABH330</t>
  </si>
  <si>
    <t>AWS1172</t>
  </si>
  <si>
    <t>ABI296</t>
  </si>
  <si>
    <t>MZS1793</t>
  </si>
  <si>
    <t>ABG188</t>
  </si>
  <si>
    <t>AWS1173</t>
  </si>
  <si>
    <t>ABA147</t>
  </si>
  <si>
    <t>MZS1796</t>
  </si>
  <si>
    <t>ABG199</t>
  </si>
  <si>
    <t>AWS1174</t>
  </si>
  <si>
    <t>ABI297</t>
  </si>
  <si>
    <t>MZS1803</t>
  </si>
  <si>
    <t>ABI521</t>
  </si>
  <si>
    <t>AWS1176U</t>
  </si>
  <si>
    <t>ABH999</t>
  </si>
  <si>
    <t>MZS1804</t>
  </si>
  <si>
    <t>ABD926</t>
  </si>
  <si>
    <t>AWS1177U</t>
  </si>
  <si>
    <t>ABC249</t>
  </si>
  <si>
    <t>MZS1826</t>
  </si>
  <si>
    <t>ABC766</t>
  </si>
  <si>
    <t>AWS1178</t>
  </si>
  <si>
    <t>ABE571</t>
  </si>
  <si>
    <t>MZS1827</t>
  </si>
  <si>
    <t>ABB516</t>
  </si>
  <si>
    <t>AWS1179</t>
  </si>
  <si>
    <t>ABF978</t>
  </si>
  <si>
    <t>MZS1832</t>
  </si>
  <si>
    <t>ABI523</t>
  </si>
  <si>
    <t>AWS1180</t>
  </si>
  <si>
    <t>ABJ478</t>
  </si>
  <si>
    <t>MZS1836</t>
  </si>
  <si>
    <t>ABH347</t>
  </si>
  <si>
    <t>MZS1856</t>
  </si>
  <si>
    <t>ABF060</t>
  </si>
  <si>
    <t>AWS1203</t>
  </si>
  <si>
    <t>ABB321</t>
  </si>
  <si>
    <t>MZS214</t>
  </si>
  <si>
    <t>ABG206</t>
  </si>
  <si>
    <t>MZS794</t>
  </si>
  <si>
    <t>ABC788</t>
  </si>
  <si>
    <t>MZS804</t>
  </si>
  <si>
    <t>ABD947</t>
  </si>
  <si>
    <t>MZS869</t>
  </si>
  <si>
    <t>AAH517</t>
  </si>
  <si>
    <t>AWS1223</t>
  </si>
  <si>
    <t>AAH166</t>
  </si>
  <si>
    <t>MZS869.A</t>
  </si>
  <si>
    <t>AAH517.A</t>
  </si>
  <si>
    <t>AWS1226L</t>
  </si>
  <si>
    <t>AAH168</t>
  </si>
  <si>
    <t>MZS948</t>
  </si>
  <si>
    <t>ABA391</t>
  </si>
  <si>
    <t>AWS1300</t>
  </si>
  <si>
    <t>ABD723</t>
  </si>
  <si>
    <t>NW1539</t>
  </si>
  <si>
    <t>ABA475</t>
  </si>
  <si>
    <t>NW1539C</t>
  </si>
  <si>
    <t>ABE016</t>
  </si>
  <si>
    <t>AWS1318</t>
  </si>
  <si>
    <t>ABI298</t>
  </si>
  <si>
    <t>NW1548</t>
  </si>
  <si>
    <t>ABB612</t>
  </si>
  <si>
    <t>NW1558</t>
  </si>
  <si>
    <t>ABB613</t>
  </si>
  <si>
    <t>NW1558D</t>
  </si>
  <si>
    <t>ABE017</t>
  </si>
  <si>
    <t>AWS1322</t>
  </si>
  <si>
    <t>ABH132</t>
  </si>
  <si>
    <t>NW1567A</t>
  </si>
  <si>
    <t>ABF166</t>
  </si>
  <si>
    <t>AWS1324</t>
  </si>
  <si>
    <t>ABE857</t>
  </si>
  <si>
    <t>NW1568</t>
  </si>
  <si>
    <t>AAH922</t>
  </si>
  <si>
    <t>AWS1327</t>
  </si>
  <si>
    <t>ABA150</t>
  </si>
  <si>
    <t>NW1568.T</t>
  </si>
  <si>
    <t>AAH922.T</t>
  </si>
  <si>
    <t>AWS1328</t>
  </si>
  <si>
    <t>ABB324</t>
  </si>
  <si>
    <t>NW1568D</t>
  </si>
  <si>
    <t>ABB614</t>
  </si>
  <si>
    <t>AWS1329</t>
  </si>
  <si>
    <t>ABI299</t>
  </si>
  <si>
    <t>NW1568D.T</t>
  </si>
  <si>
    <t>ABB614.T</t>
  </si>
  <si>
    <t>AWS1336</t>
  </si>
  <si>
    <t>ABF979</t>
  </si>
  <si>
    <t>NW1602</t>
  </si>
  <si>
    <t>ABH447</t>
  </si>
  <si>
    <t>AWS1337</t>
  </si>
  <si>
    <t>ABF654</t>
  </si>
  <si>
    <t>NW1603</t>
  </si>
  <si>
    <t>ABI622</t>
  </si>
  <si>
    <t>AWS1339</t>
  </si>
  <si>
    <t>ABB325</t>
  </si>
  <si>
    <t>NW1940</t>
  </si>
  <si>
    <t>AAE397</t>
  </si>
  <si>
    <t>AWS1342</t>
  </si>
  <si>
    <t>BAB692</t>
  </si>
  <si>
    <t>NW5539</t>
  </si>
  <si>
    <t>BAC196</t>
  </si>
  <si>
    <t>NW5539.C</t>
  </si>
  <si>
    <t>BAC196.C</t>
  </si>
  <si>
    <t>AWS1345</t>
  </si>
  <si>
    <t>ABH133</t>
  </si>
  <si>
    <t>NW5539.T</t>
  </si>
  <si>
    <t>BAC196.T</t>
  </si>
  <si>
    <t>AWS1346</t>
  </si>
  <si>
    <t>AAH169</t>
  </si>
  <si>
    <t>NW5539B</t>
  </si>
  <si>
    <t>ABF179</t>
  </si>
  <si>
    <t>AWS1348</t>
  </si>
  <si>
    <t>BAA972</t>
  </si>
  <si>
    <t>NW5539B.C</t>
  </si>
  <si>
    <t>ABF179.C</t>
  </si>
  <si>
    <t>AWS135</t>
  </si>
  <si>
    <t>AAE192</t>
  </si>
  <si>
    <t>NW5539C</t>
  </si>
  <si>
    <t>ABA485</t>
  </si>
  <si>
    <t>AWS1350</t>
  </si>
  <si>
    <t>ABE858</t>
  </si>
  <si>
    <t>NW5539C.A</t>
  </si>
  <si>
    <t>ABA485.A</t>
  </si>
  <si>
    <t>AWS1356</t>
  </si>
  <si>
    <t>ABF981</t>
  </si>
  <si>
    <t>NW5539C.T</t>
  </si>
  <si>
    <t>ABA485.T</t>
  </si>
  <si>
    <t>AWS1361</t>
  </si>
  <si>
    <t>ABE859</t>
  </si>
  <si>
    <t>NW5539L</t>
  </si>
  <si>
    <t>ABH456</t>
  </si>
  <si>
    <t>NW5539L.A</t>
  </si>
  <si>
    <t>ABH456.A</t>
  </si>
  <si>
    <t>AWS1364</t>
  </si>
  <si>
    <t>ABC567</t>
  </si>
  <si>
    <t>NW5539L.T</t>
  </si>
  <si>
    <t>ABH456.T</t>
  </si>
  <si>
    <t>AWS1365</t>
  </si>
  <si>
    <t>ABA151</t>
  </si>
  <si>
    <t>NW5549</t>
  </si>
  <si>
    <t>ABI637</t>
  </si>
  <si>
    <t>AWS1367</t>
  </si>
  <si>
    <t>BAB975</t>
  </si>
  <si>
    <t>NW5549L</t>
  </si>
  <si>
    <t>ABE031</t>
  </si>
  <si>
    <t>AWS137</t>
  </si>
  <si>
    <t>AAH170</t>
  </si>
  <si>
    <t>NW5549L.T</t>
  </si>
  <si>
    <t>ABE031.T</t>
  </si>
  <si>
    <t>AWS1371</t>
  </si>
  <si>
    <t>ABH134</t>
  </si>
  <si>
    <t>NW5558D</t>
  </si>
  <si>
    <t>ABG337</t>
  </si>
  <si>
    <t>NW5558D.T</t>
  </si>
  <si>
    <t>ABG337.T</t>
  </si>
  <si>
    <t>NW5559L</t>
  </si>
  <si>
    <t>ABH457</t>
  </si>
  <si>
    <t>AWS1378</t>
  </si>
  <si>
    <t>ABH972</t>
  </si>
  <si>
    <t>NW5568D</t>
  </si>
  <si>
    <t>AAJ541</t>
  </si>
  <si>
    <t>AWS1379</t>
  </si>
  <si>
    <t>ABD735</t>
  </si>
  <si>
    <t>NW5568DL</t>
  </si>
  <si>
    <t>ABA498</t>
  </si>
  <si>
    <t>AWS1381</t>
  </si>
  <si>
    <t>ABC581</t>
  </si>
  <si>
    <t>NW5568DY</t>
  </si>
  <si>
    <t>ABH471</t>
  </si>
  <si>
    <t>NW5609L</t>
  </si>
  <si>
    <t>ABB639</t>
  </si>
  <si>
    <t>AWS1383</t>
  </si>
  <si>
    <t>ABD736</t>
  </si>
  <si>
    <t>NW5701</t>
  </si>
  <si>
    <t>BAC256</t>
  </si>
  <si>
    <t>AWS1384</t>
  </si>
  <si>
    <t>ABF990</t>
  </si>
  <si>
    <t>NW5704L</t>
  </si>
  <si>
    <t>ABA516</t>
  </si>
  <si>
    <t>AWS1385</t>
  </si>
  <si>
    <t>ABF991</t>
  </si>
  <si>
    <t>NW5712L</t>
  </si>
  <si>
    <t>ABC904</t>
  </si>
  <si>
    <t>AWS1386</t>
  </si>
  <si>
    <t>ABD398</t>
  </si>
  <si>
    <t>NW5900</t>
  </si>
  <si>
    <t>AAD232</t>
  </si>
  <si>
    <t>NW5920LD</t>
  </si>
  <si>
    <t>ABH484</t>
  </si>
  <si>
    <t>AWS1390</t>
  </si>
  <si>
    <t>ABF992</t>
  </si>
  <si>
    <t>NWS024</t>
  </si>
  <si>
    <t>ABE628</t>
  </si>
  <si>
    <t>AWS1391</t>
  </si>
  <si>
    <t>ABE872</t>
  </si>
  <si>
    <t>NWS025</t>
  </si>
  <si>
    <t>ABD505</t>
  </si>
  <si>
    <t>AWS1393</t>
  </si>
  <si>
    <t>ABC582</t>
  </si>
  <si>
    <t>NWS086</t>
  </si>
  <si>
    <t>ABG916</t>
  </si>
  <si>
    <t>AWS1394</t>
  </si>
  <si>
    <t>ABC583</t>
  </si>
  <si>
    <t>NWS091</t>
  </si>
  <si>
    <t>ABG917</t>
  </si>
  <si>
    <t>AWS1395</t>
  </si>
  <si>
    <t>ABH153</t>
  </si>
  <si>
    <t>NWS104</t>
  </si>
  <si>
    <t>ABI673</t>
  </si>
  <si>
    <t>AWS1396</t>
  </si>
  <si>
    <t>ABC584</t>
  </si>
  <si>
    <t>NWS105</t>
  </si>
  <si>
    <t>ABG373</t>
  </si>
  <si>
    <t>AWS1397</t>
  </si>
  <si>
    <t>ABE553</t>
  </si>
  <si>
    <t>NWS108</t>
  </si>
  <si>
    <t>ABI674</t>
  </si>
  <si>
    <t>AWS1398</t>
  </si>
  <si>
    <t>ABC225</t>
  </si>
  <si>
    <t>NWS120</t>
  </si>
  <si>
    <t>ABB505</t>
  </si>
  <si>
    <t>AWS1399</t>
  </si>
  <si>
    <t>ABA164</t>
  </si>
  <si>
    <t>NWS154</t>
  </si>
  <si>
    <t>ABC758</t>
  </si>
  <si>
    <t>NWS5009C</t>
  </si>
  <si>
    <t>ABA356</t>
  </si>
  <si>
    <t>NWS5070</t>
  </si>
  <si>
    <t>AAD933</t>
  </si>
  <si>
    <t>NWS5070L</t>
  </si>
  <si>
    <t>ABD929</t>
  </si>
  <si>
    <t>NWS5101</t>
  </si>
  <si>
    <t>AAH549</t>
  </si>
  <si>
    <t>NWS5101.A</t>
  </si>
  <si>
    <t>AAH549.A</t>
  </si>
  <si>
    <t>NWS5101.T</t>
  </si>
  <si>
    <t>AAH549.T</t>
  </si>
  <si>
    <t>NWS5104</t>
  </si>
  <si>
    <t>ABH359</t>
  </si>
  <si>
    <t>NWS5142L</t>
  </si>
  <si>
    <t>ABF078</t>
  </si>
  <si>
    <t>NWS5145</t>
  </si>
  <si>
    <t>ABH361</t>
  </si>
  <si>
    <t>AWS1445</t>
  </si>
  <si>
    <t>ABI312</t>
  </si>
  <si>
    <t>NWS5147L</t>
  </si>
  <si>
    <t>ABD940</t>
  </si>
  <si>
    <t>AWS1454</t>
  </si>
  <si>
    <t>ABD133</t>
  </si>
  <si>
    <t>NWS5148W</t>
  </si>
  <si>
    <t>ABI540</t>
  </si>
  <si>
    <t>NWS5151</t>
  </si>
  <si>
    <t>ABI544</t>
  </si>
  <si>
    <t>AWS1458</t>
  </si>
  <si>
    <t>AAH172</t>
  </si>
  <si>
    <t>NWS5152</t>
  </si>
  <si>
    <t>ABD948</t>
  </si>
  <si>
    <t>AWS1464</t>
  </si>
  <si>
    <t>ABA166</t>
  </si>
  <si>
    <t>NWS5164F</t>
  </si>
  <si>
    <t>ABF088</t>
  </si>
  <si>
    <t>AWS147L</t>
  </si>
  <si>
    <t>ABA167</t>
  </si>
  <si>
    <t>NWS5188L</t>
  </si>
  <si>
    <t>ABB541</t>
  </si>
  <si>
    <t>AWS159L</t>
  </si>
  <si>
    <t>ABC585</t>
  </si>
  <si>
    <t>NWS5198</t>
  </si>
  <si>
    <t>ABH369</t>
  </si>
  <si>
    <t>AWS161</t>
  </si>
  <si>
    <t>ABH154</t>
  </si>
  <si>
    <t>NWS5400</t>
  </si>
  <si>
    <t>ABB553</t>
  </si>
  <si>
    <t>AWS1667</t>
  </si>
  <si>
    <t>ABF994</t>
  </si>
  <si>
    <t>NWS576</t>
  </si>
  <si>
    <t>ABG242</t>
  </si>
  <si>
    <t>AWS1673</t>
  </si>
  <si>
    <t>ABI313</t>
  </si>
  <si>
    <t>NWS578</t>
  </si>
  <si>
    <t>ABB574</t>
  </si>
  <si>
    <t>AWS1679</t>
  </si>
  <si>
    <t>ABD399</t>
  </si>
  <si>
    <t>NWS578.T</t>
  </si>
  <si>
    <t>ABB574.T</t>
  </si>
  <si>
    <t>AWS1681</t>
  </si>
  <si>
    <t>ABI314</t>
  </si>
  <si>
    <t>NWS668</t>
  </si>
  <si>
    <t>ABH411</t>
  </si>
  <si>
    <t>AWS1683</t>
  </si>
  <si>
    <t>ABI315</t>
  </si>
  <si>
    <t>OW2150</t>
  </si>
  <si>
    <t>AAC075</t>
  </si>
  <si>
    <t>AWS1684</t>
  </si>
  <si>
    <t>ABC586</t>
  </si>
  <si>
    <t>OW2180</t>
  </si>
  <si>
    <t>ABI616</t>
  </si>
  <si>
    <t>OW2180.A</t>
  </si>
  <si>
    <t>ABI616.A</t>
  </si>
  <si>
    <t>AWS1685A</t>
  </si>
  <si>
    <t>ABJ208</t>
  </si>
  <si>
    <t>OW2350</t>
  </si>
  <si>
    <t>AAC558</t>
  </si>
  <si>
    <t>AWS1686</t>
  </si>
  <si>
    <t>ABB337</t>
  </si>
  <si>
    <t>OW2350.A</t>
  </si>
  <si>
    <t>AAC558.A</t>
  </si>
  <si>
    <t>AWS1687</t>
  </si>
  <si>
    <t>ABB338</t>
  </si>
  <si>
    <t>OW2351</t>
  </si>
  <si>
    <t>ABF160</t>
  </si>
  <si>
    <t>AWS1688</t>
  </si>
  <si>
    <t>ABB040</t>
  </si>
  <si>
    <t>OZ2120</t>
  </si>
  <si>
    <t>AAD060</t>
  </si>
  <si>
    <t>AWS1689</t>
  </si>
  <si>
    <t>ABB339</t>
  </si>
  <si>
    <t>OZ2121</t>
  </si>
  <si>
    <t>ABI570</t>
  </si>
  <si>
    <t>AWS1690</t>
  </si>
  <si>
    <t>ABD739</t>
  </si>
  <si>
    <t>OZ2351</t>
  </si>
  <si>
    <t>ABD971</t>
  </si>
  <si>
    <t>RC1313</t>
  </si>
  <si>
    <t>ABB627</t>
  </si>
  <si>
    <t>AWS1692</t>
  </si>
  <si>
    <t>ABC587</t>
  </si>
  <si>
    <t>RC3032</t>
  </si>
  <si>
    <t>ABB630</t>
  </si>
  <si>
    <t>AWS1693</t>
  </si>
  <si>
    <t>ABC588</t>
  </si>
  <si>
    <t>RC9024</t>
  </si>
  <si>
    <t>ABE227</t>
  </si>
  <si>
    <t>AWS1694</t>
  </si>
  <si>
    <t>ABA169</t>
  </si>
  <si>
    <t>SW0041</t>
  </si>
  <si>
    <t>ABE085</t>
  </si>
  <si>
    <t>AWS1695</t>
  </si>
  <si>
    <t>ABF995</t>
  </si>
  <si>
    <t>SW2115</t>
  </si>
  <si>
    <t>AAH984</t>
  </si>
  <si>
    <t>AWS1696</t>
  </si>
  <si>
    <t>ABB340</t>
  </si>
  <si>
    <t>SW2137</t>
  </si>
  <si>
    <t>ABE087</t>
  </si>
  <si>
    <t>AWS1697</t>
  </si>
  <si>
    <t>ABE874</t>
  </si>
  <si>
    <t>SW2137B</t>
  </si>
  <si>
    <t>ABC953</t>
  </si>
  <si>
    <t>AWS1699</t>
  </si>
  <si>
    <t>ABE583</t>
  </si>
  <si>
    <t>SW2147A</t>
  </si>
  <si>
    <t>ABH538</t>
  </si>
  <si>
    <t>AWS1700</t>
  </si>
  <si>
    <t>ABB341</t>
  </si>
  <si>
    <t>SW3041</t>
  </si>
  <si>
    <t>BAB775</t>
  </si>
  <si>
    <t>AWS1701</t>
  </si>
  <si>
    <t>ABI316</t>
  </si>
  <si>
    <t>SW4001A</t>
  </si>
  <si>
    <t>ABA560</t>
  </si>
  <si>
    <t>AWS1701A</t>
  </si>
  <si>
    <t>ABJ570</t>
  </si>
  <si>
    <t>SW4002</t>
  </si>
  <si>
    <t>AAH771</t>
  </si>
  <si>
    <t>AWS1702</t>
  </si>
  <si>
    <t>ABJ596</t>
  </si>
  <si>
    <t>SW4003</t>
  </si>
  <si>
    <t>ABC963</t>
  </si>
  <si>
    <t>AWS1704</t>
  </si>
  <si>
    <t>ABJ445</t>
  </si>
  <si>
    <t>SW4004</t>
  </si>
  <si>
    <t>AAH986</t>
  </si>
  <si>
    <t>AWS1705</t>
  </si>
  <si>
    <t>ABJ369</t>
  </si>
  <si>
    <t>SW4015</t>
  </si>
  <si>
    <t>AAH987</t>
  </si>
  <si>
    <t>AWS1706</t>
  </si>
  <si>
    <t>ABJ370</t>
  </si>
  <si>
    <t>SW4016</t>
  </si>
  <si>
    <t>AAH988</t>
  </si>
  <si>
    <t>AWS1707</t>
  </si>
  <si>
    <t>ABJ479</t>
  </si>
  <si>
    <t>SW5017</t>
  </si>
  <si>
    <t>ABA574</t>
  </si>
  <si>
    <t>SWS1006</t>
  </si>
  <si>
    <t>AAC993</t>
  </si>
  <si>
    <t>AWS1709</t>
  </si>
  <si>
    <t>SWS129</t>
  </si>
  <si>
    <t>AAG757</t>
  </si>
  <si>
    <t>AWS1709Z</t>
  </si>
  <si>
    <t>SWS134</t>
  </si>
  <si>
    <t>ABC983</t>
  </si>
  <si>
    <t>AWS172L</t>
  </si>
  <si>
    <t>AAD487</t>
  </si>
  <si>
    <t>SWS901</t>
  </si>
  <si>
    <t>AAG755</t>
  </si>
  <si>
    <t>AWS193</t>
  </si>
  <si>
    <t>ABF800</t>
  </si>
  <si>
    <t>SWS902</t>
  </si>
  <si>
    <t>AAG754</t>
  </si>
  <si>
    <t>AWS195</t>
  </si>
  <si>
    <t>ABD740</t>
  </si>
  <si>
    <t>SWS902A</t>
  </si>
  <si>
    <t>ABD015</t>
  </si>
  <si>
    <t>AWS209</t>
  </si>
  <si>
    <t>ABF996</t>
  </si>
  <si>
    <t>SWS904</t>
  </si>
  <si>
    <t>AAG753</t>
  </si>
  <si>
    <t>AWS209C</t>
  </si>
  <si>
    <t>ABD741</t>
  </si>
  <si>
    <t>SWS905</t>
  </si>
  <si>
    <t>AAG752</t>
  </si>
  <si>
    <t>AWS288</t>
  </si>
  <si>
    <t>ABD742</t>
  </si>
  <si>
    <t>SWS906</t>
  </si>
  <si>
    <t>AAC994</t>
  </si>
  <si>
    <t>AWS292</t>
  </si>
  <si>
    <t>ABD743</t>
  </si>
  <si>
    <t>SWS908</t>
  </si>
  <si>
    <t>AAC490</t>
  </si>
  <si>
    <t>AWS292A</t>
  </si>
  <si>
    <t>ABI317</t>
  </si>
  <si>
    <t>SY0045L</t>
  </si>
  <si>
    <t>ABG462</t>
  </si>
  <si>
    <t>SY0047L</t>
  </si>
  <si>
    <t>AAD544</t>
  </si>
  <si>
    <t>AWS293A</t>
  </si>
  <si>
    <t>ABI319</t>
  </si>
  <si>
    <t>SY7006</t>
  </si>
  <si>
    <t>BAB760</t>
  </si>
  <si>
    <t>AWS293B</t>
  </si>
  <si>
    <t>ABF997</t>
  </si>
  <si>
    <t>SY7007</t>
  </si>
  <si>
    <t>ABG483</t>
  </si>
  <si>
    <t>AWS316</t>
  </si>
  <si>
    <t>ABB342</t>
  </si>
  <si>
    <t>SYS538</t>
  </si>
  <si>
    <t>ABH652</t>
  </si>
  <si>
    <t>AWS3419</t>
  </si>
  <si>
    <t>ABA170</t>
  </si>
  <si>
    <t>AWS3419A</t>
  </si>
  <si>
    <t>ABD744</t>
  </si>
  <si>
    <t>AWS379</t>
  </si>
  <si>
    <t>AAD295</t>
  </si>
  <si>
    <t>AWS426</t>
  </si>
  <si>
    <t>ABF983</t>
  </si>
  <si>
    <t>BW7517</t>
  </si>
  <si>
    <t>AAB819</t>
  </si>
  <si>
    <t>AWS437</t>
  </si>
  <si>
    <t>ABI307</t>
  </si>
  <si>
    <t>BW9565L</t>
  </si>
  <si>
    <t>AAB876</t>
  </si>
  <si>
    <t>AWS453</t>
  </si>
  <si>
    <t>AAD936</t>
  </si>
  <si>
    <t>AWS454</t>
  </si>
  <si>
    <t>AAD892</t>
  </si>
  <si>
    <t>AWS455</t>
  </si>
  <si>
    <t>AAG777</t>
  </si>
  <si>
    <t>SW8564</t>
  </si>
  <si>
    <t>AAB884</t>
  </si>
  <si>
    <t>AWS456</t>
  </si>
  <si>
    <t>ABF984</t>
  </si>
  <si>
    <t>SYS703</t>
  </si>
  <si>
    <t>AAB888</t>
  </si>
  <si>
    <t>AWS457</t>
  </si>
  <si>
    <t>AAD282</t>
  </si>
  <si>
    <t>MZ0104</t>
  </si>
  <si>
    <t>AAB975</t>
  </si>
  <si>
    <t>AWS457L</t>
  </si>
  <si>
    <t>AAC712</t>
  </si>
  <si>
    <t>MZ2002W</t>
  </si>
  <si>
    <t>AAC035</t>
  </si>
  <si>
    <t>AWS5008</t>
  </si>
  <si>
    <t>AAH175</t>
  </si>
  <si>
    <t>AWS5014</t>
  </si>
  <si>
    <t>ABI308</t>
  </si>
  <si>
    <t>AWS5015</t>
  </si>
  <si>
    <t>ABC576</t>
  </si>
  <si>
    <t>AWS5016</t>
  </si>
  <si>
    <t>ABF985</t>
  </si>
  <si>
    <t>AWS5025</t>
  </si>
  <si>
    <t>ABE866</t>
  </si>
  <si>
    <t>SY0054B</t>
  </si>
  <si>
    <t>AAC095</t>
  </si>
  <si>
    <t>AWS5026A</t>
  </si>
  <si>
    <t>ABC577</t>
  </si>
  <si>
    <t>BWS1063</t>
  </si>
  <si>
    <t>AAC108</t>
  </si>
  <si>
    <t>AWS5026M</t>
  </si>
  <si>
    <t>ABA158</t>
  </si>
  <si>
    <t>SY0079L</t>
  </si>
  <si>
    <t>AAC117</t>
  </si>
  <si>
    <t>AWS5034</t>
  </si>
  <si>
    <t>ABI309</t>
  </si>
  <si>
    <t>PP60WH-BGW-WO</t>
  </si>
  <si>
    <t>AAC290</t>
  </si>
  <si>
    <t>AWS5041</t>
  </si>
  <si>
    <t>ABH145</t>
  </si>
  <si>
    <t>MZ2000</t>
  </si>
  <si>
    <t>AAC293</t>
  </si>
  <si>
    <t>AWS5042</t>
  </si>
  <si>
    <t>ABA159</t>
  </si>
  <si>
    <t>SD8310</t>
  </si>
  <si>
    <t>AAC318</t>
  </si>
  <si>
    <t>AWS5043</t>
  </si>
  <si>
    <t>ABB331</t>
  </si>
  <si>
    <t>SY0057A</t>
  </si>
  <si>
    <t>AAC331</t>
  </si>
  <si>
    <t>AWS5048</t>
  </si>
  <si>
    <t>ABC578</t>
  </si>
  <si>
    <t>MZS818</t>
  </si>
  <si>
    <t>AAC354</t>
  </si>
  <si>
    <t>AWS5053</t>
  </si>
  <si>
    <t>ABH147</t>
  </si>
  <si>
    <t>BW9566L</t>
  </si>
  <si>
    <t>AAC385</t>
  </si>
  <si>
    <t>AWS5056</t>
  </si>
  <si>
    <t>ABE868</t>
  </si>
  <si>
    <t>AWS5059</t>
  </si>
  <si>
    <t>ABB332</t>
  </si>
  <si>
    <t>AWS5060</t>
  </si>
  <si>
    <t>ABF986</t>
  </si>
  <si>
    <t>AWS5062G</t>
  </si>
  <si>
    <t>ABA160</t>
  </si>
  <si>
    <t>AWS5067</t>
  </si>
  <si>
    <t>ABA161</t>
  </si>
  <si>
    <t>AWS5068</t>
  </si>
  <si>
    <t>ABD731</t>
  </si>
  <si>
    <t>AWS5069</t>
  </si>
  <si>
    <t>ABD732</t>
  </si>
  <si>
    <t>AWS5073</t>
  </si>
  <si>
    <t>ABH148</t>
  </si>
  <si>
    <t>MZ2003W</t>
  </si>
  <si>
    <t>AWS5073P</t>
  </si>
  <si>
    <t>ABH149</t>
  </si>
  <si>
    <t>AWS5074</t>
  </si>
  <si>
    <t>ABE870</t>
  </si>
  <si>
    <t>AZ452-</t>
  </si>
  <si>
    <t>AAC783</t>
  </si>
  <si>
    <t>AWS5075</t>
  </si>
  <si>
    <t>BAA571</t>
  </si>
  <si>
    <t>SY0053B</t>
  </si>
  <si>
    <t>AAC786</t>
  </si>
  <si>
    <t>SY0039L</t>
  </si>
  <si>
    <t>AAC787</t>
  </si>
  <si>
    <t>AWS5077P</t>
  </si>
  <si>
    <t>ABH150</t>
  </si>
  <si>
    <t>BW0304</t>
  </si>
  <si>
    <t>AAC806</t>
  </si>
  <si>
    <t>AWS5078</t>
  </si>
  <si>
    <t>ABG565</t>
  </si>
  <si>
    <t>CM18451F</t>
  </si>
  <si>
    <t>AAC820</t>
  </si>
  <si>
    <t>AWS5084</t>
  </si>
  <si>
    <t>ABC580</t>
  </si>
  <si>
    <t>NWS034</t>
  </si>
  <si>
    <t>AAC939</t>
  </si>
  <si>
    <t>AWS5086</t>
  </si>
  <si>
    <t>ABD733</t>
  </si>
  <si>
    <t>AWS5088</t>
  </si>
  <si>
    <t>ABH151</t>
  </si>
  <si>
    <t>AWS5089</t>
  </si>
  <si>
    <t>ABB334</t>
  </si>
  <si>
    <t>SWS903B</t>
  </si>
  <si>
    <t>AAC995</t>
  </si>
  <si>
    <t>AWS5090</t>
  </si>
  <si>
    <t>ABF988</t>
  </si>
  <si>
    <t>RP-PP50C-BGY</t>
  </si>
  <si>
    <t>AAC997</t>
  </si>
  <si>
    <t>AWS5092</t>
  </si>
  <si>
    <t>ABA162</t>
  </si>
  <si>
    <t>SYS078HL</t>
  </si>
  <si>
    <t>AAD018</t>
  </si>
  <si>
    <t>AWS5095</t>
  </si>
  <si>
    <t>ABI310</t>
  </si>
  <si>
    <t>MZ2001W</t>
  </si>
  <si>
    <t>AAD051</t>
  </si>
  <si>
    <t>AWS5096</t>
  </si>
  <si>
    <t>ABB335</t>
  </si>
  <si>
    <t>SYS507</t>
  </si>
  <si>
    <t>AAD052</t>
  </si>
  <si>
    <t>AWS5097</t>
  </si>
  <si>
    <t>ABF989</t>
  </si>
  <si>
    <t>SY0048A</t>
  </si>
  <si>
    <t>AAD077</t>
  </si>
  <si>
    <t>AWS5103</t>
  </si>
  <si>
    <t>ABH152</t>
  </si>
  <si>
    <t>SY0046A</t>
  </si>
  <si>
    <t>AAD078</t>
  </si>
  <si>
    <t>AWS5104</t>
  </si>
  <si>
    <t>ABB336</t>
  </si>
  <si>
    <t>SY0080L</t>
  </si>
  <si>
    <t>AAD167</t>
  </si>
  <si>
    <t>AWS5106A</t>
  </si>
  <si>
    <t>ABD889</t>
  </si>
  <si>
    <t>AWS5107</t>
  </si>
  <si>
    <t>ABF018</t>
  </si>
  <si>
    <t>AWS5108</t>
  </si>
  <si>
    <t>ABF019</t>
  </si>
  <si>
    <t>NW5920</t>
  </si>
  <si>
    <t>AAD278</t>
  </si>
  <si>
    <t>AWS5109</t>
  </si>
  <si>
    <t>ABH294</t>
  </si>
  <si>
    <t>SY0035</t>
  </si>
  <si>
    <t>AAD280</t>
  </si>
  <si>
    <t>AWS5110</t>
  </si>
  <si>
    <t>ABH295</t>
  </si>
  <si>
    <t>AWS5111</t>
  </si>
  <si>
    <t>ABH296</t>
  </si>
  <si>
    <t>AWS5112</t>
  </si>
  <si>
    <t>ABI481</t>
  </si>
  <si>
    <t>AWS5113</t>
  </si>
  <si>
    <t>ABD890</t>
  </si>
  <si>
    <t>AAD306.T</t>
  </si>
  <si>
    <t>AWS5114</t>
  </si>
  <si>
    <t>ABC722</t>
  </si>
  <si>
    <t>MZS1120</t>
  </si>
  <si>
    <t>AAD333</t>
  </si>
  <si>
    <t>AWS5115</t>
  </si>
  <si>
    <t>ABA328</t>
  </si>
  <si>
    <t>AWS5116</t>
  </si>
  <si>
    <t>ABB155</t>
  </si>
  <si>
    <t>AWS5117</t>
  </si>
  <si>
    <t>ABB480</t>
  </si>
  <si>
    <t>AWS5118</t>
  </si>
  <si>
    <t>ABF020</t>
  </si>
  <si>
    <t>AWS5119</t>
  </si>
  <si>
    <t>ABF021</t>
  </si>
  <si>
    <t>AWS5120</t>
  </si>
  <si>
    <t>ABB481</t>
  </si>
  <si>
    <t>AWS5121</t>
  </si>
  <si>
    <t>ABC723</t>
  </si>
  <si>
    <t>AWS5122</t>
  </si>
  <si>
    <t>ABH297</t>
  </si>
  <si>
    <t>PP50CL-BGW-WO</t>
  </si>
  <si>
    <t>AAD533</t>
  </si>
  <si>
    <t>AWS5123</t>
  </si>
  <si>
    <t>ABG162</t>
  </si>
  <si>
    <t>AWS5124</t>
  </si>
  <si>
    <t>ABF022</t>
  </si>
  <si>
    <t>AWS5125</t>
  </si>
  <si>
    <t>ABF023</t>
  </si>
  <si>
    <t>MZ2120</t>
  </si>
  <si>
    <t>AAD703</t>
  </si>
  <si>
    <t>AWS5126</t>
  </si>
  <si>
    <t>ABD891</t>
  </si>
  <si>
    <t>AWS5128</t>
  </si>
  <si>
    <t>ABD892</t>
  </si>
  <si>
    <t>AWS5129</t>
  </si>
  <si>
    <t>ABD893</t>
  </si>
  <si>
    <t>sws907</t>
  </si>
  <si>
    <t>AAD740</t>
  </si>
  <si>
    <t>AWS5131</t>
  </si>
  <si>
    <t>ABB482</t>
  </si>
  <si>
    <t>AWS5132</t>
  </si>
  <si>
    <t>ABF024</t>
  </si>
  <si>
    <t>MZS1072</t>
  </si>
  <si>
    <t>AAD752</t>
  </si>
  <si>
    <t>AWS5134</t>
  </si>
  <si>
    <t>ABB903</t>
  </si>
  <si>
    <t>AWS5135</t>
  </si>
  <si>
    <t>ABB014</t>
  </si>
  <si>
    <t>AWS5136</t>
  </si>
  <si>
    <t>ABF025</t>
  </si>
  <si>
    <t>AWS5137</t>
  </si>
  <si>
    <t>ABD895</t>
  </si>
  <si>
    <t>AWS5138</t>
  </si>
  <si>
    <t>ABD896</t>
  </si>
  <si>
    <t>AWS536L</t>
  </si>
  <si>
    <t>AAD853</t>
  </si>
  <si>
    <t>AWS5140</t>
  </si>
  <si>
    <t>ABD897</t>
  </si>
  <si>
    <t>SY0049</t>
  </si>
  <si>
    <t>AAD857</t>
  </si>
  <si>
    <t>AWS5141</t>
  </si>
  <si>
    <t>ABJ543</t>
  </si>
  <si>
    <t>SY0038L</t>
  </si>
  <si>
    <t>AAD860</t>
  </si>
  <si>
    <t>AWS5142</t>
  </si>
  <si>
    <t>ABJ580</t>
  </si>
  <si>
    <t>AWS5143</t>
  </si>
  <si>
    <t>ABJ597</t>
  </si>
  <si>
    <t>AWS5144</t>
  </si>
  <si>
    <t>ABJ446</t>
  </si>
  <si>
    <t>SYS091</t>
  </si>
  <si>
    <t>AAD870</t>
  </si>
  <si>
    <t>AWS5145</t>
  </si>
  <si>
    <t>ABJ454</t>
  </si>
  <si>
    <t>SY0084</t>
  </si>
  <si>
    <t>AAD872</t>
  </si>
  <si>
    <t>AWS5146L</t>
  </si>
  <si>
    <t>ABJ433</t>
  </si>
  <si>
    <t>MWS132</t>
  </si>
  <si>
    <t>AAD874</t>
  </si>
  <si>
    <t>AWS515</t>
  </si>
  <si>
    <t>ABF026</t>
  </si>
  <si>
    <t>AWS535</t>
  </si>
  <si>
    <t>ABH298</t>
  </si>
  <si>
    <t>AWS536C</t>
  </si>
  <si>
    <t>ABB015</t>
  </si>
  <si>
    <t>AWS545</t>
  </si>
  <si>
    <t>ABD898</t>
  </si>
  <si>
    <t>SY0083</t>
  </si>
  <si>
    <t>AAD877</t>
  </si>
  <si>
    <t>AWS5459</t>
  </si>
  <si>
    <t>ABG163</t>
  </si>
  <si>
    <t>AWS5461</t>
  </si>
  <si>
    <t>ABE676</t>
  </si>
  <si>
    <t>SYS156</t>
  </si>
  <si>
    <t>AAD880</t>
  </si>
  <si>
    <t>AWS5462</t>
  </si>
  <si>
    <t>ABJ447</t>
  </si>
  <si>
    <t>SY0078HL</t>
  </si>
  <si>
    <t>AAD881</t>
  </si>
  <si>
    <t>AWS574L</t>
  </si>
  <si>
    <t>AAH178</t>
  </si>
  <si>
    <t>SY0077HL</t>
  </si>
  <si>
    <t>AAD886</t>
  </si>
  <si>
    <t>AWS583</t>
  </si>
  <si>
    <t>ABI491</t>
  </si>
  <si>
    <t>SYS711</t>
  </si>
  <si>
    <t>AAD887</t>
  </si>
  <si>
    <t>SY0092L</t>
  </si>
  <si>
    <t>AAD888</t>
  </si>
  <si>
    <t>AWS609</t>
  </si>
  <si>
    <t>ABC391</t>
  </si>
  <si>
    <t>AWS610</t>
  </si>
  <si>
    <t>ABC736</t>
  </si>
  <si>
    <t>BW0031L</t>
  </si>
  <si>
    <t>AAD898</t>
  </si>
  <si>
    <t>SY0091B</t>
  </si>
  <si>
    <t>AAD900</t>
  </si>
  <si>
    <t>SY0092B</t>
  </si>
  <si>
    <t>AAD902</t>
  </si>
  <si>
    <t>AWS646A</t>
  </si>
  <si>
    <t>ABF034</t>
  </si>
  <si>
    <t>AWS646C</t>
  </si>
  <si>
    <t>ABC738</t>
  </si>
  <si>
    <t>SYS082H</t>
  </si>
  <si>
    <t>AAD905</t>
  </si>
  <si>
    <t>AWS685</t>
  </si>
  <si>
    <t>ABI492</t>
  </si>
  <si>
    <t>SYS700</t>
  </si>
  <si>
    <t>AAD909</t>
  </si>
  <si>
    <t>AWS686</t>
  </si>
  <si>
    <t>ABG172</t>
  </si>
  <si>
    <t>SY7001</t>
  </si>
  <si>
    <t>AAD911</t>
  </si>
  <si>
    <t>AWS692</t>
  </si>
  <si>
    <t>ABH309</t>
  </si>
  <si>
    <t>AWS692A</t>
  </si>
  <si>
    <t>ABF035</t>
  </si>
  <si>
    <t>AWS694</t>
  </si>
  <si>
    <t>ABF036</t>
  </si>
  <si>
    <t>AWS7005</t>
  </si>
  <si>
    <t>BAB092</t>
  </si>
  <si>
    <t>AWS7007</t>
  </si>
  <si>
    <t>AAH179</t>
  </si>
  <si>
    <t>SYS712</t>
  </si>
  <si>
    <t>AAD923</t>
  </si>
  <si>
    <t>AWS7010</t>
  </si>
  <si>
    <t>ABC739</t>
  </si>
  <si>
    <t>BWS1082</t>
  </si>
  <si>
    <t>AAD924</t>
  </si>
  <si>
    <t>AWS7011</t>
  </si>
  <si>
    <t>ABD906</t>
  </si>
  <si>
    <t>BWS1085</t>
  </si>
  <si>
    <t>AAD925</t>
  </si>
  <si>
    <t>AWS7012</t>
  </si>
  <si>
    <t>ABI493</t>
  </si>
  <si>
    <t>AWS7013</t>
  </si>
  <si>
    <t>ABH310</t>
  </si>
  <si>
    <t>AWS7014</t>
  </si>
  <si>
    <t>ABF037</t>
  </si>
  <si>
    <t>AWS7015</t>
  </si>
  <si>
    <t>ABC740</t>
  </si>
  <si>
    <t>BWS5033</t>
  </si>
  <si>
    <t>AAD928</t>
  </si>
  <si>
    <t>AWS7016</t>
  </si>
  <si>
    <t>ABC741</t>
  </si>
  <si>
    <t>AWS7017</t>
  </si>
  <si>
    <t>ABG173</t>
  </si>
  <si>
    <t>AWS7018</t>
  </si>
  <si>
    <t>ABB491</t>
  </si>
  <si>
    <t>AWS7019</t>
  </si>
  <si>
    <t>BAB273</t>
  </si>
  <si>
    <t>AWS7021</t>
  </si>
  <si>
    <t>ABI494</t>
  </si>
  <si>
    <t>AWS7024</t>
  </si>
  <si>
    <t>ABD916</t>
  </si>
  <si>
    <t>SW0010</t>
  </si>
  <si>
    <t>AAD943</t>
  </si>
  <si>
    <t>AWS707</t>
  </si>
  <si>
    <t>ABG181</t>
  </si>
  <si>
    <t>SY5001</t>
  </si>
  <si>
    <t>AAD946</t>
  </si>
  <si>
    <t>AWS709</t>
  </si>
  <si>
    <t>ABC751</t>
  </si>
  <si>
    <t>SYS707</t>
  </si>
  <si>
    <t>AAD947</t>
  </si>
  <si>
    <t>AWS720</t>
  </si>
  <si>
    <t>AAH180</t>
  </si>
  <si>
    <t>AWS7588</t>
  </si>
  <si>
    <t>ABJ371</t>
  </si>
  <si>
    <t>AWS7589</t>
  </si>
  <si>
    <t>ABJ571</t>
  </si>
  <si>
    <t>AWS7590</t>
  </si>
  <si>
    <t>ABJ416</t>
  </si>
  <si>
    <t>AWS7591</t>
  </si>
  <si>
    <t>ABJ553</t>
  </si>
  <si>
    <t>BW0166</t>
  </si>
  <si>
    <t>AAD954</t>
  </si>
  <si>
    <t>AWS7592</t>
  </si>
  <si>
    <t>ABJ494</t>
  </si>
  <si>
    <t>AWS807A</t>
  </si>
  <si>
    <t>ABH319</t>
  </si>
  <si>
    <t>NW1900</t>
  </si>
  <si>
    <t>AAE395</t>
  </si>
  <si>
    <t>AWS811</t>
  </si>
  <si>
    <t>ABH320</t>
  </si>
  <si>
    <t>NW1930</t>
  </si>
  <si>
    <t>AAE396</t>
  </si>
  <si>
    <t>AWS831</t>
  </si>
  <si>
    <t>ABG182</t>
  </si>
  <si>
    <t>AWS850</t>
  </si>
  <si>
    <t>AAH181</t>
  </si>
  <si>
    <t>NW1960</t>
  </si>
  <si>
    <t>AAE398</t>
  </si>
  <si>
    <t>NW5940</t>
  </si>
  <si>
    <t>AAE400</t>
  </si>
  <si>
    <t>AWS902A</t>
  </si>
  <si>
    <t>ABI507</t>
  </si>
  <si>
    <t>BW9931</t>
  </si>
  <si>
    <t>AAE404</t>
  </si>
  <si>
    <t>AWS912</t>
  </si>
  <si>
    <t>ABF041</t>
  </si>
  <si>
    <t>AWS914</t>
  </si>
  <si>
    <t>ABA347</t>
  </si>
  <si>
    <t>MWS503</t>
  </si>
  <si>
    <t>AAE507</t>
  </si>
  <si>
    <t>PP60-BGW-PA</t>
  </si>
  <si>
    <t>AAE510</t>
  </si>
  <si>
    <t>PP60-BGY-PA</t>
  </si>
  <si>
    <t>AAE512</t>
  </si>
  <si>
    <t>RP-PP50C-BGW</t>
  </si>
  <si>
    <t>AAE516</t>
  </si>
  <si>
    <t>AWT1632</t>
  </si>
  <si>
    <t>ABG183</t>
  </si>
  <si>
    <t>BW9932</t>
  </si>
  <si>
    <t>AAE591</t>
  </si>
  <si>
    <t>AWT1635</t>
  </si>
  <si>
    <t>ABF042</t>
  </si>
  <si>
    <t>988-33</t>
  </si>
  <si>
    <t>AAE828</t>
  </si>
  <si>
    <t>AWT1707</t>
  </si>
  <si>
    <t>ABH321</t>
  </si>
  <si>
    <t>RC6001</t>
  </si>
  <si>
    <t>AAE869</t>
  </si>
  <si>
    <t>AWT1720</t>
  </si>
  <si>
    <t>ABF043</t>
  </si>
  <si>
    <t>587-17</t>
  </si>
  <si>
    <t>AAF064</t>
  </si>
  <si>
    <t>AWT1736</t>
  </si>
  <si>
    <t>ABD917</t>
  </si>
  <si>
    <t>979-57</t>
  </si>
  <si>
    <t>AAF347</t>
  </si>
  <si>
    <t>AWT1798</t>
  </si>
  <si>
    <t>ABI508</t>
  </si>
  <si>
    <t>980-38</t>
  </si>
  <si>
    <t>AAF358</t>
  </si>
  <si>
    <t>AWT1849</t>
  </si>
  <si>
    <t>ABG004</t>
  </si>
  <si>
    <t>AWT1852</t>
  </si>
  <si>
    <t>ABB349</t>
  </si>
  <si>
    <t>SYS706</t>
  </si>
  <si>
    <t>AAG459</t>
  </si>
  <si>
    <t>AWT1871</t>
  </si>
  <si>
    <t>ABD749</t>
  </si>
  <si>
    <t>AWT1934</t>
  </si>
  <si>
    <t>ABB350</t>
  </si>
  <si>
    <t>AWT1962</t>
  </si>
  <si>
    <t>ABA178</t>
  </si>
  <si>
    <t>AWT1972</t>
  </si>
  <si>
    <t>ABC594</t>
  </si>
  <si>
    <t>923-36CN1</t>
  </si>
  <si>
    <t>AAG478</t>
  </si>
  <si>
    <t>AWT1973</t>
  </si>
  <si>
    <t>ABA179</t>
  </si>
  <si>
    <t>923-36CN2</t>
  </si>
  <si>
    <t>AAG479</t>
  </si>
  <si>
    <t>AWT1978</t>
  </si>
  <si>
    <t>ABB351</t>
  </si>
  <si>
    <t>923-36CN5</t>
  </si>
  <si>
    <t>AAG480</t>
  </si>
  <si>
    <t>AWT1979</t>
  </si>
  <si>
    <t>ABB352</t>
  </si>
  <si>
    <t>AWT1993</t>
  </si>
  <si>
    <t>ABH157</t>
  </si>
  <si>
    <t>AWT1996</t>
  </si>
  <si>
    <t>ABD750</t>
  </si>
  <si>
    <t>AWT2006</t>
  </si>
  <si>
    <t>ABH158</t>
  </si>
  <si>
    <t>SYS082</t>
  </si>
  <si>
    <t>AAG669</t>
  </si>
  <si>
    <t>AWT2007</t>
  </si>
  <si>
    <t>ABD751</t>
  </si>
  <si>
    <t>SYS080L</t>
  </si>
  <si>
    <t>AAG670</t>
  </si>
  <si>
    <t>AWT2008</t>
  </si>
  <si>
    <t>ABG005</t>
  </si>
  <si>
    <t>AWT2028</t>
  </si>
  <si>
    <t>ABD752</t>
  </si>
  <si>
    <t>AWT2029</t>
  </si>
  <si>
    <t>ABD753</t>
  </si>
  <si>
    <t>AWT2041</t>
  </si>
  <si>
    <t>ABD754</t>
  </si>
  <si>
    <t>AWT2042</t>
  </si>
  <si>
    <t>ABD455</t>
  </si>
  <si>
    <t>AWT2044</t>
  </si>
  <si>
    <t>ABI024</t>
  </si>
  <si>
    <t>SY5003</t>
  </si>
  <si>
    <t>AAG741</t>
  </si>
  <si>
    <t>AWT2045</t>
  </si>
  <si>
    <t>ABB052</t>
  </si>
  <si>
    <t>SY0081H</t>
  </si>
  <si>
    <t>AAG742</t>
  </si>
  <si>
    <t>AWT2050</t>
  </si>
  <si>
    <t>ABB353</t>
  </si>
  <si>
    <t>SY0081</t>
  </si>
  <si>
    <t>AAG743</t>
  </si>
  <si>
    <t>AWT2051</t>
  </si>
  <si>
    <t>ABE879</t>
  </si>
  <si>
    <t>AWT2052</t>
  </si>
  <si>
    <t>ABE880</t>
  </si>
  <si>
    <t>SWS909</t>
  </si>
  <si>
    <t>AAG750</t>
  </si>
  <si>
    <t>AWT2075</t>
  </si>
  <si>
    <t>ABJ222</t>
  </si>
  <si>
    <t>AWT2077</t>
  </si>
  <si>
    <t>ABC276</t>
  </si>
  <si>
    <t>AWT2078</t>
  </si>
  <si>
    <t>ABB053</t>
  </si>
  <si>
    <t>AWT2111</t>
  </si>
  <si>
    <t>ABJ223</t>
  </si>
  <si>
    <t>AWT2116</t>
  </si>
  <si>
    <t>ABI326</t>
  </si>
  <si>
    <t>AWT2119</t>
  </si>
  <si>
    <t>ABB360</t>
  </si>
  <si>
    <t>AWT2138</t>
  </si>
  <si>
    <t>ABG879</t>
  </si>
  <si>
    <t>SWS1878</t>
  </si>
  <si>
    <t>AAG756</t>
  </si>
  <si>
    <t>AWT2156</t>
  </si>
  <si>
    <t>ABA186</t>
  </si>
  <si>
    <t>AWT2159</t>
  </si>
  <si>
    <t>ABG009</t>
  </si>
  <si>
    <t>AWT2160</t>
  </si>
  <si>
    <t>ABH163</t>
  </si>
  <si>
    <t>AWT2170</t>
  </si>
  <si>
    <t>ABD762</t>
  </si>
  <si>
    <t>AWT2180</t>
  </si>
  <si>
    <t>ABJ135</t>
  </si>
  <si>
    <t>SWS128</t>
  </si>
  <si>
    <t>AAG759</t>
  </si>
  <si>
    <t>AWT2181</t>
  </si>
  <si>
    <t>ABG010</t>
  </si>
  <si>
    <t>SWS127</t>
  </si>
  <si>
    <t>AAG760</t>
  </si>
  <si>
    <t>AWT2184</t>
  </si>
  <si>
    <t>ABH164</t>
  </si>
  <si>
    <t>SWS1007</t>
  </si>
  <si>
    <t>AAG761</t>
  </si>
  <si>
    <t>AWT2185</t>
  </si>
  <si>
    <t>ABH165</t>
  </si>
  <si>
    <t>AWT2186</t>
  </si>
  <si>
    <t>ABD763</t>
  </si>
  <si>
    <t>AWT2193</t>
  </si>
  <si>
    <t>ABI333</t>
  </si>
  <si>
    <t>BW0032L</t>
  </si>
  <si>
    <t>AAG780</t>
  </si>
  <si>
    <t>AWT2194</t>
  </si>
  <si>
    <t>ABG011</t>
  </si>
  <si>
    <t>AWT2195</t>
  </si>
  <si>
    <t>ABI334</t>
  </si>
  <si>
    <t>AWT2196</t>
  </si>
  <si>
    <t>ABG803</t>
  </si>
  <si>
    <t>AWT2197</t>
  </si>
  <si>
    <t>ABD362</t>
  </si>
  <si>
    <t>AWT2199</t>
  </si>
  <si>
    <t>ABI335</t>
  </si>
  <si>
    <t>AWT2200</t>
  </si>
  <si>
    <t>ABB361</t>
  </si>
  <si>
    <t>AWT2201</t>
  </si>
  <si>
    <t>ABI342</t>
  </si>
  <si>
    <t>AWT2202</t>
  </si>
  <si>
    <t>ABI343</t>
  </si>
  <si>
    <t>AWT2203</t>
  </si>
  <si>
    <t>ABI344</t>
  </si>
  <si>
    <t>AWT2204</t>
  </si>
  <si>
    <t>ABG804</t>
  </si>
  <si>
    <t>BW7564</t>
  </si>
  <si>
    <t>AAG855</t>
  </si>
  <si>
    <t>AWT2205</t>
  </si>
  <si>
    <t>ABE529</t>
  </si>
  <si>
    <t>BW5159</t>
  </si>
  <si>
    <t>AAG856</t>
  </si>
  <si>
    <t>AWT2206</t>
  </si>
  <si>
    <t>ABF639</t>
  </si>
  <si>
    <t>MZ2132</t>
  </si>
  <si>
    <t>AAG875</t>
  </si>
  <si>
    <t>AWT2208</t>
  </si>
  <si>
    <t>ABJ398</t>
  </si>
  <si>
    <t>AWT2213</t>
  </si>
  <si>
    <t>ABJ495</t>
  </si>
  <si>
    <t>BW7534</t>
  </si>
  <si>
    <t>AAG915</t>
  </si>
  <si>
    <t>AWT2214</t>
  </si>
  <si>
    <t>ABJ399</t>
  </si>
  <si>
    <t>BW7567</t>
  </si>
  <si>
    <t>AAG916</t>
  </si>
  <si>
    <t>AWT2215</t>
  </si>
  <si>
    <t>ABJ434</t>
  </si>
  <si>
    <t>BW7569</t>
  </si>
  <si>
    <t>AAG917</t>
  </si>
  <si>
    <t>AWT2221</t>
  </si>
  <si>
    <t>ABJ554</t>
  </si>
  <si>
    <t>AWT5002</t>
  </si>
  <si>
    <t>ABA197</t>
  </si>
  <si>
    <t>AWT5003</t>
  </si>
  <si>
    <t>ABA198</t>
  </si>
  <si>
    <t>AWT7027</t>
  </si>
  <si>
    <t>ABC607</t>
  </si>
  <si>
    <t>AWT7029</t>
  </si>
  <si>
    <t>ABI345</t>
  </si>
  <si>
    <t>AWT7030</t>
  </si>
  <si>
    <t>ABE898</t>
  </si>
  <si>
    <t>AWT7031</t>
  </si>
  <si>
    <t>ABI346</t>
  </si>
  <si>
    <t>AX451-</t>
  </si>
  <si>
    <t>ABH172</t>
  </si>
  <si>
    <t>AX785-</t>
  </si>
  <si>
    <t>ABA199</t>
  </si>
  <si>
    <t>AY039CN</t>
  </si>
  <si>
    <t>ABG805</t>
  </si>
  <si>
    <t>BWS1231</t>
  </si>
  <si>
    <t>AAG924</t>
  </si>
  <si>
    <t>AZ209-</t>
  </si>
  <si>
    <t>ABE899</t>
  </si>
  <si>
    <t>BWS1296L</t>
  </si>
  <si>
    <t>AAG926</t>
  </si>
  <si>
    <t>B3927-</t>
  </si>
  <si>
    <t>ABC608</t>
  </si>
  <si>
    <t>B4102-</t>
  </si>
  <si>
    <t>ABA200</t>
  </si>
  <si>
    <t>B5626-</t>
  </si>
  <si>
    <t>ABE900</t>
  </si>
  <si>
    <t>B7054-</t>
  </si>
  <si>
    <t>ABD363</t>
  </si>
  <si>
    <t>B7104-</t>
  </si>
  <si>
    <t>ABB160</t>
  </si>
  <si>
    <t>NWP1943</t>
  </si>
  <si>
    <t>AAG939</t>
  </si>
  <si>
    <t>B7754-</t>
  </si>
  <si>
    <t>ABI347</t>
  </si>
  <si>
    <t>NWP5900</t>
  </si>
  <si>
    <t>AAG940</t>
  </si>
  <si>
    <t>B9432-</t>
  </si>
  <si>
    <t>ABC609</t>
  </si>
  <si>
    <t>BA999-</t>
  </si>
  <si>
    <t>ABE276</t>
  </si>
  <si>
    <t>BB624-</t>
  </si>
  <si>
    <t>BAC422</t>
  </si>
  <si>
    <t>BC274-</t>
  </si>
  <si>
    <t>ABJ417</t>
  </si>
  <si>
    <t>BC850-</t>
  </si>
  <si>
    <t>AAH209</t>
  </si>
  <si>
    <t>BD380-</t>
  </si>
  <si>
    <t>ABB161</t>
  </si>
  <si>
    <t>BD733-</t>
  </si>
  <si>
    <t>ABC610</t>
  </si>
  <si>
    <t>BE478-</t>
  </si>
  <si>
    <t>ABI348</t>
  </si>
  <si>
    <t>BG570-</t>
  </si>
  <si>
    <t>AAC886</t>
  </si>
  <si>
    <t>BH044-</t>
  </si>
  <si>
    <t>ABI349</t>
  </si>
  <si>
    <t>BH338-</t>
  </si>
  <si>
    <t>ABB369</t>
  </si>
  <si>
    <t>BJ140-</t>
  </si>
  <si>
    <t>ABC611</t>
  </si>
  <si>
    <t>BJ246-</t>
  </si>
  <si>
    <t>ABE901</t>
  </si>
  <si>
    <t>BJ311-</t>
  </si>
  <si>
    <t>AAC377</t>
  </si>
  <si>
    <t>BJ993-</t>
  </si>
  <si>
    <t>ABB370</t>
  </si>
  <si>
    <t>BK970-</t>
  </si>
  <si>
    <t>ABG806</t>
  </si>
  <si>
    <t>BL455-</t>
  </si>
  <si>
    <t>ABF640</t>
  </si>
  <si>
    <t>BM01481230</t>
  </si>
  <si>
    <t>AAI518</t>
  </si>
  <si>
    <t>BM01491230</t>
  </si>
  <si>
    <t>AAI519</t>
  </si>
  <si>
    <t>BM01501230</t>
  </si>
  <si>
    <t>AAI520</t>
  </si>
  <si>
    <t>BM01511230</t>
  </si>
  <si>
    <t>AAB502</t>
  </si>
  <si>
    <t>BM01551230</t>
  </si>
  <si>
    <t>AAI524</t>
  </si>
  <si>
    <t>BM01571230</t>
  </si>
  <si>
    <t>AAB400</t>
  </si>
  <si>
    <t>BM01581230</t>
  </si>
  <si>
    <t>AAI526</t>
  </si>
  <si>
    <t>BM01601230</t>
  </si>
  <si>
    <t>AAI528</t>
  </si>
  <si>
    <t>BM01611230</t>
  </si>
  <si>
    <t>AAB738</t>
  </si>
  <si>
    <t>BM01631230</t>
  </si>
  <si>
    <t>AAB454</t>
  </si>
  <si>
    <t>BM01651230</t>
  </si>
  <si>
    <t>AAI531</t>
  </si>
  <si>
    <t>BM01671230</t>
  </si>
  <si>
    <t>AAI533</t>
  </si>
  <si>
    <t>BM01701230</t>
  </si>
  <si>
    <t>AAB506</t>
  </si>
  <si>
    <t>BM01711230</t>
  </si>
  <si>
    <t>AAI536</t>
  </si>
  <si>
    <t>BM01731230</t>
  </si>
  <si>
    <t>AAB701</t>
  </si>
  <si>
    <t>BM01761230</t>
  </si>
  <si>
    <t>AAI540</t>
  </si>
  <si>
    <t>BM01791230</t>
  </si>
  <si>
    <t>AAI543</t>
  </si>
  <si>
    <t>BM01811230</t>
  </si>
  <si>
    <t>AAI545</t>
  </si>
  <si>
    <t>BM01821230</t>
  </si>
  <si>
    <t>AAI546</t>
  </si>
  <si>
    <t>BM01831230</t>
  </si>
  <si>
    <t>AAI547</t>
  </si>
  <si>
    <t>BM01851230</t>
  </si>
  <si>
    <t>AAI549</t>
  </si>
  <si>
    <t>BM01871230</t>
  </si>
  <si>
    <t>AAI551</t>
  </si>
  <si>
    <t>BW0144</t>
  </si>
  <si>
    <t>AAH223</t>
  </si>
  <si>
    <t>BM01891230</t>
  </si>
  <si>
    <t>AAI553</t>
  </si>
  <si>
    <t>BW5201</t>
  </si>
  <si>
    <t>AAH264</t>
  </si>
  <si>
    <t>BM01911230</t>
  </si>
  <si>
    <t>AAB603</t>
  </si>
  <si>
    <t>BM02881230</t>
  </si>
  <si>
    <t>ABA845</t>
  </si>
  <si>
    <t>BM02921230</t>
  </si>
  <si>
    <t>ABH824</t>
  </si>
  <si>
    <t>BW7588</t>
  </si>
  <si>
    <t>AAH285</t>
  </si>
  <si>
    <t>BM03051230</t>
  </si>
  <si>
    <t>ABF523</t>
  </si>
  <si>
    <t>BM03061230</t>
  </si>
  <si>
    <t>ABF524</t>
  </si>
  <si>
    <t>BM484-</t>
  </si>
  <si>
    <t>ABB131</t>
  </si>
  <si>
    <t>BQ504-</t>
  </si>
  <si>
    <t>ABC361</t>
  </si>
  <si>
    <t>BW9100</t>
  </si>
  <si>
    <t>AAH295</t>
  </si>
  <si>
    <t>BT024-</t>
  </si>
  <si>
    <t>ABH177</t>
  </si>
  <si>
    <t>BW9317</t>
  </si>
  <si>
    <t>AAH296</t>
  </si>
  <si>
    <t>BT749-</t>
  </si>
  <si>
    <t>ABC623</t>
  </si>
  <si>
    <t>BU455-</t>
  </si>
  <si>
    <t>ABA206</t>
  </si>
  <si>
    <t>BW9925</t>
  </si>
  <si>
    <t>AAH303</t>
  </si>
  <si>
    <t>BW9927</t>
  </si>
  <si>
    <t>AAH304</t>
  </si>
  <si>
    <t>BWP032</t>
  </si>
  <si>
    <t>AAH305</t>
  </si>
  <si>
    <t>BWP036</t>
  </si>
  <si>
    <t>AAH306</t>
  </si>
  <si>
    <t>BWP703</t>
  </si>
  <si>
    <t>AAH307</t>
  </si>
  <si>
    <t>BWS1368</t>
  </si>
  <si>
    <t>AAH309</t>
  </si>
  <si>
    <t>BWS1703</t>
  </si>
  <si>
    <t>AAH310</t>
  </si>
  <si>
    <t>BW0054</t>
  </si>
  <si>
    <t>ABG030</t>
  </si>
  <si>
    <t>BWS708</t>
  </si>
  <si>
    <t>AAH320</t>
  </si>
  <si>
    <t>BWS815</t>
  </si>
  <si>
    <t>AAH321</t>
  </si>
  <si>
    <t>BWS843</t>
  </si>
  <si>
    <t>AAH322</t>
  </si>
  <si>
    <t>BW0100D</t>
  </si>
  <si>
    <t>ABC624</t>
  </si>
  <si>
    <t>BY086-</t>
  </si>
  <si>
    <t>BW0103L</t>
  </si>
  <si>
    <t>ABE908</t>
  </si>
  <si>
    <t>BZ795-</t>
  </si>
  <si>
    <t>AAH327</t>
  </si>
  <si>
    <t>F90656</t>
  </si>
  <si>
    <t>AAH416</t>
  </si>
  <si>
    <t>BW0109A</t>
  </si>
  <si>
    <t>ABD782</t>
  </si>
  <si>
    <t>F91640</t>
  </si>
  <si>
    <t>AAH417</t>
  </si>
  <si>
    <t>MW1695</t>
  </si>
  <si>
    <t>AAH426</t>
  </si>
  <si>
    <t>MWS159</t>
  </si>
  <si>
    <t>AAH430</t>
  </si>
  <si>
    <t>MZ0311</t>
  </si>
  <si>
    <t>AAH448</t>
  </si>
  <si>
    <t>BW0297</t>
  </si>
  <si>
    <t>ABI372</t>
  </si>
  <si>
    <t>MZ0337A</t>
  </si>
  <si>
    <t>AAH451</t>
  </si>
  <si>
    <t>MZ0391</t>
  </si>
  <si>
    <t>AAH455</t>
  </si>
  <si>
    <t>MZ0468</t>
  </si>
  <si>
    <t>AAH458</t>
  </si>
  <si>
    <t>BW0299L</t>
  </si>
  <si>
    <t>ABB389</t>
  </si>
  <si>
    <t>MZ0469L</t>
  </si>
  <si>
    <t>AAH459</t>
  </si>
  <si>
    <t>MZ0481</t>
  </si>
  <si>
    <t>AAH460</t>
  </si>
  <si>
    <t>MZ0484</t>
  </si>
  <si>
    <t>AAH461</t>
  </si>
  <si>
    <t>BW0307C</t>
  </si>
  <si>
    <t>ABE926</t>
  </si>
  <si>
    <t>BW0309</t>
  </si>
  <si>
    <t>ABC637</t>
  </si>
  <si>
    <t>MZ0516</t>
  </si>
  <si>
    <t>AAH464</t>
  </si>
  <si>
    <t>BW0314M</t>
  </si>
  <si>
    <t>ABG051</t>
  </si>
  <si>
    <t>MZ0526</t>
  </si>
  <si>
    <t>AAH467</t>
  </si>
  <si>
    <t>MZ2021</t>
  </si>
  <si>
    <t>AAH478</t>
  </si>
  <si>
    <t>BW0317</t>
  </si>
  <si>
    <t>ABC638</t>
  </si>
  <si>
    <t>MZ2053</t>
  </si>
  <si>
    <t>AAH481</t>
  </si>
  <si>
    <t>MZ2131</t>
  </si>
  <si>
    <t>AAH485</t>
  </si>
  <si>
    <t>MZ2152</t>
  </si>
  <si>
    <t>AAH487</t>
  </si>
  <si>
    <t>MZS1089</t>
  </si>
  <si>
    <t>AAH497</t>
  </si>
  <si>
    <t>BW0328</t>
  </si>
  <si>
    <t>ABE927</t>
  </si>
  <si>
    <t>MZS1306</t>
  </si>
  <si>
    <t>AAH499</t>
  </si>
  <si>
    <t>BW0329</t>
  </si>
  <si>
    <t>ABG052</t>
  </si>
  <si>
    <t>MZS131</t>
  </si>
  <si>
    <t>AAH500</t>
  </si>
  <si>
    <t>MZS1388</t>
  </si>
  <si>
    <t>AAH503</t>
  </si>
  <si>
    <t>MZS1451</t>
  </si>
  <si>
    <t>AAH506</t>
  </si>
  <si>
    <t>BW0344</t>
  </si>
  <si>
    <t>ABE940</t>
  </si>
  <si>
    <t>MZS1611</t>
  </si>
  <si>
    <t>AAH510</t>
  </si>
  <si>
    <t>BW0345</t>
  </si>
  <si>
    <t>ABH206</t>
  </si>
  <si>
    <t>MZS1621</t>
  </si>
  <si>
    <t>AAH511</t>
  </si>
  <si>
    <t>MZS215</t>
  </si>
  <si>
    <t>AAH513</t>
  </si>
  <si>
    <t>BW0347</t>
  </si>
  <si>
    <t>ABG064</t>
  </si>
  <si>
    <t>MZS215A</t>
  </si>
  <si>
    <t>AAH514</t>
  </si>
  <si>
    <t>BW0349</t>
  </si>
  <si>
    <t>ABA228</t>
  </si>
  <si>
    <t>MZS926</t>
  </si>
  <si>
    <t>AAH519</t>
  </si>
  <si>
    <t>MZS963</t>
  </si>
  <si>
    <t>AAH520</t>
  </si>
  <si>
    <t>NW1940A</t>
  </si>
  <si>
    <t>AAH534</t>
  </si>
  <si>
    <t>NW1940B</t>
  </si>
  <si>
    <t>AAH535</t>
  </si>
  <si>
    <t>BW0380N</t>
  </si>
  <si>
    <t>ABG065</t>
  </si>
  <si>
    <t>F90646</t>
  </si>
  <si>
    <t>AAH536</t>
  </si>
  <si>
    <t>NW5900A</t>
  </si>
  <si>
    <t>AAH537</t>
  </si>
  <si>
    <t>NW5900B</t>
  </si>
  <si>
    <t>AAH538</t>
  </si>
  <si>
    <t>NW5903</t>
  </si>
  <si>
    <t>AAH539</t>
  </si>
  <si>
    <t>NW5920A</t>
  </si>
  <si>
    <t>AAH541</t>
  </si>
  <si>
    <t>NW5920B</t>
  </si>
  <si>
    <t>AAH542</t>
  </si>
  <si>
    <t>NWP1943A</t>
  </si>
  <si>
    <t>AAH544</t>
  </si>
  <si>
    <t>BW0386</t>
  </si>
  <si>
    <t>ABA243</t>
  </si>
  <si>
    <t>NWP1943B</t>
  </si>
  <si>
    <t>AAH545</t>
  </si>
  <si>
    <t>NWS095</t>
  </si>
  <si>
    <t>AAH547</t>
  </si>
  <si>
    <t>BW0399</t>
  </si>
  <si>
    <t>ABH217</t>
  </si>
  <si>
    <t>OWS011</t>
  </si>
  <si>
    <t>AAH553</t>
  </si>
  <si>
    <t>BW0399A</t>
  </si>
  <si>
    <t>ABH218</t>
  </si>
  <si>
    <t>OZ2350</t>
  </si>
  <si>
    <t>AAH554</t>
  </si>
  <si>
    <t>BW0402</t>
  </si>
  <si>
    <t>ABD813</t>
  </si>
  <si>
    <t>BW0403</t>
  </si>
  <si>
    <t>ABA245</t>
  </si>
  <si>
    <t>BW0404</t>
  </si>
  <si>
    <t>ABA246</t>
  </si>
  <si>
    <t>BW0409</t>
  </si>
  <si>
    <t>ABD814</t>
  </si>
  <si>
    <t>ABD814.A</t>
  </si>
  <si>
    <t>BW0417</t>
  </si>
  <si>
    <t>ABG081</t>
  </si>
  <si>
    <t>MZ0102</t>
  </si>
  <si>
    <t>AAH678</t>
  </si>
  <si>
    <t>BW0418</t>
  </si>
  <si>
    <t>ABE948</t>
  </si>
  <si>
    <t>SW2338</t>
  </si>
  <si>
    <t>AAH768</t>
  </si>
  <si>
    <t>BW0422B</t>
  </si>
  <si>
    <t>ABB405</t>
  </si>
  <si>
    <t>SW2438</t>
  </si>
  <si>
    <t>AAH769</t>
  </si>
  <si>
    <t>MZ0328</t>
  </si>
  <si>
    <t>AAH778</t>
  </si>
  <si>
    <t>BW0428G</t>
  </si>
  <si>
    <t>ABJ572</t>
  </si>
  <si>
    <t>SY0078L</t>
  </si>
  <si>
    <t>AAH807</t>
  </si>
  <si>
    <t>BW0431</t>
  </si>
  <si>
    <t>ABC663</t>
  </si>
  <si>
    <t>MZ0517</t>
  </si>
  <si>
    <t>AAH827</t>
  </si>
  <si>
    <t>MZ1061J1</t>
  </si>
  <si>
    <t>AAH831</t>
  </si>
  <si>
    <t>BW0436</t>
  </si>
  <si>
    <t>ABH227</t>
  </si>
  <si>
    <t>SYS049A</t>
  </si>
  <si>
    <t>AAH853</t>
  </si>
  <si>
    <t>BW0437</t>
  </si>
  <si>
    <t>ABA264</t>
  </si>
  <si>
    <t>SYS067</t>
  </si>
  <si>
    <t>AAH854</t>
  </si>
  <si>
    <t>BW0440</t>
  </si>
  <si>
    <t>ABA265</t>
  </si>
  <si>
    <t>SYS084</t>
  </si>
  <si>
    <t>AAH855</t>
  </si>
  <si>
    <t>BW0441</t>
  </si>
  <si>
    <t>ABB113</t>
  </si>
  <si>
    <t>MZ2000W</t>
  </si>
  <si>
    <t>AAH859</t>
  </si>
  <si>
    <t>BW0442</t>
  </si>
  <si>
    <t>ABI403</t>
  </si>
  <si>
    <t>BW0443</t>
  </si>
  <si>
    <t>ABD823</t>
  </si>
  <si>
    <t>MZ2051</t>
  </si>
  <si>
    <t>AAH892</t>
  </si>
  <si>
    <t>BW0444</t>
  </si>
  <si>
    <t>ABA266</t>
  </si>
  <si>
    <t>MZS1324A</t>
  </si>
  <si>
    <t>AAH900</t>
  </si>
  <si>
    <t>BW0445</t>
  </si>
  <si>
    <t>ABA267</t>
  </si>
  <si>
    <t>MZS1327</t>
  </si>
  <si>
    <t>AAH901</t>
  </si>
  <si>
    <t>BW0447</t>
  </si>
  <si>
    <t>ABF751</t>
  </si>
  <si>
    <t>MZS1476</t>
  </si>
  <si>
    <t>AAH902</t>
  </si>
  <si>
    <t>BW0448</t>
  </si>
  <si>
    <t>ABJ512</t>
  </si>
  <si>
    <t>MZS2601</t>
  </si>
  <si>
    <t>AAH903</t>
  </si>
  <si>
    <t>BW0449</t>
  </si>
  <si>
    <t>ABJ577</t>
  </si>
  <si>
    <t>BW0450</t>
  </si>
  <si>
    <t>AAD556</t>
  </si>
  <si>
    <t>NWS5137</t>
  </si>
  <si>
    <t>AAH925</t>
  </si>
  <si>
    <t>BW0476</t>
  </si>
  <si>
    <t>ABI404</t>
  </si>
  <si>
    <t>SW3109</t>
  </si>
  <si>
    <t>AAH985</t>
  </si>
  <si>
    <t>BW0491</t>
  </si>
  <si>
    <t>BAC441</t>
  </si>
  <si>
    <t>SW5003</t>
  </si>
  <si>
    <t>AAH989</t>
  </si>
  <si>
    <t>BW0505</t>
  </si>
  <si>
    <t>ABG104</t>
  </si>
  <si>
    <t>BW0506</t>
  </si>
  <si>
    <t>ABD837</t>
  </si>
  <si>
    <t>BW0508</t>
  </si>
  <si>
    <t>ABB424</t>
  </si>
  <si>
    <t>BW099-</t>
  </si>
  <si>
    <t>ABB090</t>
  </si>
  <si>
    <t>BW5059</t>
  </si>
  <si>
    <t>ABA275</t>
  </si>
  <si>
    <t>046-80</t>
  </si>
  <si>
    <t>ABA003</t>
  </si>
  <si>
    <t>046-89</t>
  </si>
  <si>
    <t>ABA004</t>
  </si>
  <si>
    <t>BW5064</t>
  </si>
  <si>
    <t>ABH245</t>
  </si>
  <si>
    <t>194-32</t>
  </si>
  <si>
    <t>ABA005</t>
  </si>
  <si>
    <t>BW5069</t>
  </si>
  <si>
    <t>ABF738</t>
  </si>
  <si>
    <t>030-24</t>
  </si>
  <si>
    <t>ABA010</t>
  </si>
  <si>
    <t>BW5070</t>
  </si>
  <si>
    <t>ABG105</t>
  </si>
  <si>
    <t>034-56</t>
  </si>
  <si>
    <t>ABA014</t>
  </si>
  <si>
    <t>446-29TC08</t>
  </si>
  <si>
    <t>ABA026</t>
  </si>
  <si>
    <t>BW5101E</t>
  </si>
  <si>
    <t>ABC673</t>
  </si>
  <si>
    <t>564-24</t>
  </si>
  <si>
    <t>ABA031</t>
  </si>
  <si>
    <t>BW5107</t>
  </si>
  <si>
    <t>ABE968</t>
  </si>
  <si>
    <t>571-79</t>
  </si>
  <si>
    <t>ABA032</t>
  </si>
  <si>
    <t>572-69</t>
  </si>
  <si>
    <t>ABA033</t>
  </si>
  <si>
    <t>572-89</t>
  </si>
  <si>
    <t>ABA042</t>
  </si>
  <si>
    <t>573-91</t>
  </si>
  <si>
    <t>ABA044</t>
  </si>
  <si>
    <t>587-67</t>
  </si>
  <si>
    <t>ABA048</t>
  </si>
  <si>
    <t>BW5206</t>
  </si>
  <si>
    <t>ABC680</t>
  </si>
  <si>
    <t>BW5207</t>
  </si>
  <si>
    <t>ABE978</t>
  </si>
  <si>
    <t>923-36CN</t>
  </si>
  <si>
    <t>ABA054</t>
  </si>
  <si>
    <t>BW5208</t>
  </si>
  <si>
    <t>BAA924</t>
  </si>
  <si>
    <t>923-36CN0</t>
  </si>
  <si>
    <t>ABA055</t>
  </si>
  <si>
    <t>BW5209</t>
  </si>
  <si>
    <t>ABC681</t>
  </si>
  <si>
    <t>906-62</t>
  </si>
  <si>
    <t>ABA065</t>
  </si>
  <si>
    <t>BW5210</t>
  </si>
  <si>
    <t>BAB756</t>
  </si>
  <si>
    <t>906-65</t>
  </si>
  <si>
    <t>ABA066</t>
  </si>
  <si>
    <t>BW5210A</t>
  </si>
  <si>
    <t>BAB776</t>
  </si>
  <si>
    <t>923-32CN1</t>
  </si>
  <si>
    <t>ABA068</t>
  </si>
  <si>
    <t>BW5211</t>
  </si>
  <si>
    <t>ABA283</t>
  </si>
  <si>
    <t>923-48CN03</t>
  </si>
  <si>
    <t>ABA073</t>
  </si>
  <si>
    <t>923-58</t>
  </si>
  <si>
    <t>ABA081</t>
  </si>
  <si>
    <t>984-43</t>
  </si>
  <si>
    <t>ABA096</t>
  </si>
  <si>
    <t>BW5561</t>
  </si>
  <si>
    <t>ABB431</t>
  </si>
  <si>
    <t>988-54</t>
  </si>
  <si>
    <t>ABA099</t>
  </si>
  <si>
    <t>BW5563</t>
  </si>
  <si>
    <t>ABB432</t>
  </si>
  <si>
    <t>989-12</t>
  </si>
  <si>
    <t>ABA100</t>
  </si>
  <si>
    <t>BW5565A</t>
  </si>
  <si>
    <t>ABA284</t>
  </si>
  <si>
    <t>955-22</t>
  </si>
  <si>
    <t>ABA110</t>
  </si>
  <si>
    <t>955-85</t>
  </si>
  <si>
    <t>ABA111</t>
  </si>
  <si>
    <t>955-87</t>
  </si>
  <si>
    <t>ABA112</t>
  </si>
  <si>
    <t>BW7509B</t>
  </si>
  <si>
    <t>ABD847</t>
  </si>
  <si>
    <t>978-65</t>
  </si>
  <si>
    <t>ABA114</t>
  </si>
  <si>
    <t>ABD847.A</t>
  </si>
  <si>
    <t>BW7510</t>
  </si>
  <si>
    <t>ABA285</t>
  </si>
  <si>
    <t>BW7516A</t>
  </si>
  <si>
    <t>ABG121</t>
  </si>
  <si>
    <t>BW7518</t>
  </si>
  <si>
    <t>ABA297</t>
  </si>
  <si>
    <t>BW7538</t>
  </si>
  <si>
    <t>ABB443</t>
  </si>
  <si>
    <t>BW7557</t>
  </si>
  <si>
    <t>ABB444</t>
  </si>
  <si>
    <t>BW7564A</t>
  </si>
  <si>
    <t>ABC694</t>
  </si>
  <si>
    <t>BW7566</t>
  </si>
  <si>
    <t>ABI443</t>
  </si>
  <si>
    <t>BW7567A</t>
  </si>
  <si>
    <t>ABD858</t>
  </si>
  <si>
    <t>BW7569A</t>
  </si>
  <si>
    <t>ABG122</t>
  </si>
  <si>
    <t>BW7572</t>
  </si>
  <si>
    <t>ABE989</t>
  </si>
  <si>
    <t>BW7575</t>
  </si>
  <si>
    <t>ABI444</t>
  </si>
  <si>
    <t>BW7585A</t>
  </si>
  <si>
    <t>ABD859</t>
  </si>
  <si>
    <t>BW7589</t>
  </si>
  <si>
    <t>ABC702</t>
  </si>
  <si>
    <t>BW7590</t>
  </si>
  <si>
    <t>ABB456</t>
  </si>
  <si>
    <t>BW7603</t>
  </si>
  <si>
    <t>ABG133</t>
  </si>
  <si>
    <t>BW7604</t>
  </si>
  <si>
    <t>ABA312</t>
  </si>
  <si>
    <t>BW7605</t>
  </si>
  <si>
    <t>ABG134</t>
  </si>
  <si>
    <t>BW7606</t>
  </si>
  <si>
    <t>ABG135</t>
  </si>
  <si>
    <t>ABG135.C</t>
  </si>
  <si>
    <t>ABG135.T</t>
  </si>
  <si>
    <t>BW7608</t>
  </si>
  <si>
    <t>ABH281</t>
  </si>
  <si>
    <t>BW7609</t>
  </si>
  <si>
    <t>ABF002</t>
  </si>
  <si>
    <t>BW7667B</t>
  </si>
  <si>
    <t>ABI458</t>
  </si>
  <si>
    <t>BW7679</t>
  </si>
  <si>
    <t>ABH282</t>
  </si>
  <si>
    <t>BW7680</t>
  </si>
  <si>
    <t>ABD867</t>
  </si>
  <si>
    <t>BW9361</t>
  </si>
  <si>
    <t>ABA171</t>
  </si>
  <si>
    <t>BWS388L</t>
  </si>
  <si>
    <t>ABA172</t>
  </si>
  <si>
    <t>BWS4028</t>
  </si>
  <si>
    <t>ABA174</t>
  </si>
  <si>
    <t>BWT2901</t>
  </si>
  <si>
    <t>ABA177</t>
  </si>
  <si>
    <t>BW7777A</t>
  </si>
  <si>
    <t>ABB093</t>
  </si>
  <si>
    <t>BWS5011</t>
  </si>
  <si>
    <t>ABA180</t>
  </si>
  <si>
    <t>BWS5037</t>
  </si>
  <si>
    <t>ABA181</t>
  </si>
  <si>
    <t>BW7777X</t>
  </si>
  <si>
    <t>ABF009</t>
  </si>
  <si>
    <t>BWS5039</t>
  </si>
  <si>
    <t>ABA182</t>
  </si>
  <si>
    <t>BW9666TW</t>
  </si>
  <si>
    <t>ABA187</t>
  </si>
  <si>
    <t>BW7913</t>
  </si>
  <si>
    <t>ABB469</t>
  </si>
  <si>
    <t>BW7913B</t>
  </si>
  <si>
    <t>ABG155</t>
  </si>
  <si>
    <t>BWS5073</t>
  </si>
  <si>
    <t>ABA191</t>
  </si>
  <si>
    <t>BW7913N</t>
  </si>
  <si>
    <t>ABH290</t>
  </si>
  <si>
    <t>BWS5075</t>
  </si>
  <si>
    <t>ABA192</t>
  </si>
  <si>
    <t>BW7915</t>
  </si>
  <si>
    <t>ABB470</t>
  </si>
  <si>
    <t>BWS5075D</t>
  </si>
  <si>
    <t>ABA193</t>
  </si>
  <si>
    <t>BW7917</t>
  </si>
  <si>
    <t>ABD879</t>
  </si>
  <si>
    <t>BW7924</t>
  </si>
  <si>
    <t>AAG921</t>
  </si>
  <si>
    <t>BW9971</t>
  </si>
  <si>
    <t>ABA201</t>
  </si>
  <si>
    <t>BW7927</t>
  </si>
  <si>
    <t>ABA325</t>
  </si>
  <si>
    <t>BWP037</t>
  </si>
  <si>
    <t>ABA202</t>
  </si>
  <si>
    <t>BW7928</t>
  </si>
  <si>
    <t>ABF010</t>
  </si>
  <si>
    <t>BWS5098</t>
  </si>
  <si>
    <t>ABA203</t>
  </si>
  <si>
    <t>BW7929</t>
  </si>
  <si>
    <t>ABD880</t>
  </si>
  <si>
    <t>BWS560</t>
  </si>
  <si>
    <t>ABA204</t>
  </si>
  <si>
    <t>BW7930</t>
  </si>
  <si>
    <t>ABB471</t>
  </si>
  <si>
    <t>BWS7002</t>
  </si>
  <si>
    <t>ABA205</t>
  </si>
  <si>
    <t>BW7931</t>
  </si>
  <si>
    <t>ABD881</t>
  </si>
  <si>
    <t>BWP705</t>
  </si>
  <si>
    <t>ABA207</t>
  </si>
  <si>
    <t>BW7932</t>
  </si>
  <si>
    <t>ABD882</t>
  </si>
  <si>
    <t>BWP707</t>
  </si>
  <si>
    <t>ABA208</t>
  </si>
  <si>
    <t>BW7932A</t>
  </si>
  <si>
    <t>ABB472</t>
  </si>
  <si>
    <t>BWS7021B</t>
  </si>
  <si>
    <t>ABA210</t>
  </si>
  <si>
    <t>BW7934</t>
  </si>
  <si>
    <t>ABH291</t>
  </si>
  <si>
    <t>BWS1104</t>
  </si>
  <si>
    <t>ABA218</t>
  </si>
  <si>
    <t>BW9101</t>
  </si>
  <si>
    <t>ABI482</t>
  </si>
  <si>
    <t>BWS7071</t>
  </si>
  <si>
    <t>ABA221</t>
  </si>
  <si>
    <t>BW9103A</t>
  </si>
  <si>
    <t>ABB483</t>
  </si>
  <si>
    <t>BW9130</t>
  </si>
  <si>
    <t>ABB484</t>
  </si>
  <si>
    <t>BW9206</t>
  </si>
  <si>
    <t>ABF027</t>
  </si>
  <si>
    <t>BW9239A</t>
  </si>
  <si>
    <t>ABF028</t>
  </si>
  <si>
    <t>BW9251</t>
  </si>
  <si>
    <t>ABC727</t>
  </si>
  <si>
    <t>BWS1346</t>
  </si>
  <si>
    <t>ABA247</t>
  </si>
  <si>
    <t>BWS1356</t>
  </si>
  <si>
    <t>ABA249</t>
  </si>
  <si>
    <t>BW9255</t>
  </si>
  <si>
    <t>ABB485</t>
  </si>
  <si>
    <t>BW9255B</t>
  </si>
  <si>
    <t>ABC728</t>
  </si>
  <si>
    <t>BWS1369ER</t>
  </si>
  <si>
    <t>ABA251</t>
  </si>
  <si>
    <t>BWS1371</t>
  </si>
  <si>
    <t>ABA252</t>
  </si>
  <si>
    <t>BWS7154</t>
  </si>
  <si>
    <t>ABA254</t>
  </si>
  <si>
    <t>BWS7154A</t>
  </si>
  <si>
    <t>ABA255</t>
  </si>
  <si>
    <t>BW9263</t>
  </si>
  <si>
    <t>ABG165</t>
  </si>
  <si>
    <t>BWS7155</t>
  </si>
  <si>
    <t>ABA256</t>
  </si>
  <si>
    <t>BW9263B</t>
  </si>
  <si>
    <t>ABI485</t>
  </si>
  <si>
    <t>BWS7172</t>
  </si>
  <si>
    <t>ABA260</t>
  </si>
  <si>
    <t>BWS1484</t>
  </si>
  <si>
    <t>ABA268</t>
  </si>
  <si>
    <t>BWS7181</t>
  </si>
  <si>
    <t>ABA269</t>
  </si>
  <si>
    <t>BW9269</t>
  </si>
  <si>
    <t>ABA329</t>
  </si>
  <si>
    <t>BWS7213</t>
  </si>
  <si>
    <t>ABA270</t>
  </si>
  <si>
    <t>DI0065</t>
  </si>
  <si>
    <t>ABA273</t>
  </si>
  <si>
    <t>BW9271</t>
  </si>
  <si>
    <t>ABA333</t>
  </si>
  <si>
    <t>DJ0311</t>
  </si>
  <si>
    <t>ABA274</t>
  </si>
  <si>
    <t>BW9276C</t>
  </si>
  <si>
    <t>ABB492</t>
  </si>
  <si>
    <t>BWS1682</t>
  </si>
  <si>
    <t>ABA276</t>
  </si>
  <si>
    <t>BWS7919</t>
  </si>
  <si>
    <t>ABA278</t>
  </si>
  <si>
    <t>BWS7938</t>
  </si>
  <si>
    <t>ABA288</t>
  </si>
  <si>
    <t>BW9279</t>
  </si>
  <si>
    <t>ABG174</t>
  </si>
  <si>
    <t>BWS7946</t>
  </si>
  <si>
    <t>ABA289</t>
  </si>
  <si>
    <t>BW9280</t>
  </si>
  <si>
    <t>ABG175</t>
  </si>
  <si>
    <t>BWS7949</t>
  </si>
  <si>
    <t>ABA290</t>
  </si>
  <si>
    <t>BW9280B</t>
  </si>
  <si>
    <t>ABH312</t>
  </si>
  <si>
    <t>BWS7950</t>
  </si>
  <si>
    <t>ABA291</t>
  </si>
  <si>
    <t>BW9281</t>
  </si>
  <si>
    <t>ABC742</t>
  </si>
  <si>
    <t>BWS8082</t>
  </si>
  <si>
    <t>ABA292</t>
  </si>
  <si>
    <t>BW9282</t>
  </si>
  <si>
    <t>ABA335</t>
  </si>
  <si>
    <t>BW9283</t>
  </si>
  <si>
    <t>ABI495</t>
  </si>
  <si>
    <t>BWS1884</t>
  </si>
  <si>
    <t>ABA298</t>
  </si>
  <si>
    <t>BW9286</t>
  </si>
  <si>
    <t>ABC743</t>
  </si>
  <si>
    <t>BWS1913A</t>
  </si>
  <si>
    <t>ABA299</t>
  </si>
  <si>
    <t>BW9289</t>
  </si>
  <si>
    <t>ABH313</t>
  </si>
  <si>
    <t>BWS1922</t>
  </si>
  <si>
    <t>ABA300</t>
  </si>
  <si>
    <t>BW9290</t>
  </si>
  <si>
    <t>ABG176</t>
  </si>
  <si>
    <t>BW9296</t>
  </si>
  <si>
    <t>ABI496</t>
  </si>
  <si>
    <t>BW9297</t>
  </si>
  <si>
    <t>ABH314</t>
  </si>
  <si>
    <t>BWS924</t>
  </si>
  <si>
    <t>ABA306</t>
  </si>
  <si>
    <t>BWS932</t>
  </si>
  <si>
    <t>ABA307</t>
  </si>
  <si>
    <t>DJ0810A</t>
  </si>
  <si>
    <t>ABA308</t>
  </si>
  <si>
    <t>BW9316</t>
  </si>
  <si>
    <t>ABA336</t>
  </si>
  <si>
    <t>BW9319C</t>
  </si>
  <si>
    <t>ABH155</t>
  </si>
  <si>
    <t>BWS985</t>
  </si>
  <si>
    <t>ABA316</t>
  </si>
  <si>
    <t>BWS2045</t>
  </si>
  <si>
    <t>ABA326</t>
  </si>
  <si>
    <t>BWS2123</t>
  </si>
  <si>
    <t>ABA331</t>
  </si>
  <si>
    <t>BWS2169</t>
  </si>
  <si>
    <t>ABA338</t>
  </si>
  <si>
    <t>BW9340</t>
  </si>
  <si>
    <t>ABB343</t>
  </si>
  <si>
    <t>BWS2172</t>
  </si>
  <si>
    <t>ABA339</t>
  </si>
  <si>
    <t>BW9342</t>
  </si>
  <si>
    <t>ABI321</t>
  </si>
  <si>
    <t>BWS2189</t>
  </si>
  <si>
    <t>ABA342</t>
  </si>
  <si>
    <t>BWS2200</t>
  </si>
  <si>
    <t>ABA343</t>
  </si>
  <si>
    <t>BW9358</t>
  </si>
  <si>
    <t>ABC589</t>
  </si>
  <si>
    <t>MZS1764</t>
  </si>
  <si>
    <t>ABA350</t>
  </si>
  <si>
    <t>BW9360</t>
  </si>
  <si>
    <t>ABB344</t>
  </si>
  <si>
    <t>NWS118</t>
  </si>
  <si>
    <t>ABA352</t>
  </si>
  <si>
    <t>NWS125</t>
  </si>
  <si>
    <t>ABA353</t>
  </si>
  <si>
    <t>NWS150</t>
  </si>
  <si>
    <t>ABA354</t>
  </si>
  <si>
    <t>BW9371N</t>
  </si>
  <si>
    <t>ABC595</t>
  </si>
  <si>
    <t>NWS155</t>
  </si>
  <si>
    <t>ABA355</t>
  </si>
  <si>
    <t>BW9373B</t>
  </si>
  <si>
    <t>ABB355</t>
  </si>
  <si>
    <t>NWS5056</t>
  </si>
  <si>
    <t>ABA357</t>
  </si>
  <si>
    <t>BW9471</t>
  </si>
  <si>
    <t>ABE881</t>
  </si>
  <si>
    <t>MZ0528</t>
  </si>
  <si>
    <t>ABA360</t>
  </si>
  <si>
    <t>MZ0715</t>
  </si>
  <si>
    <t>ABA361</t>
  </si>
  <si>
    <t>BW9561</t>
  </si>
  <si>
    <t>ABE882</t>
  </si>
  <si>
    <t>MZ0721</t>
  </si>
  <si>
    <t>ABA362</t>
  </si>
  <si>
    <t>MZS1802</t>
  </si>
  <si>
    <t>ABA364</t>
  </si>
  <si>
    <t>BW9566A</t>
  </si>
  <si>
    <t>ABD507</t>
  </si>
  <si>
    <t>MZS1829</t>
  </si>
  <si>
    <t>ABA365</t>
  </si>
  <si>
    <t>MZS207</t>
  </si>
  <si>
    <t>ABA366</t>
  </si>
  <si>
    <t>NWS5085</t>
  </si>
  <si>
    <t>ABA367</t>
  </si>
  <si>
    <t>NWS5097YZ</t>
  </si>
  <si>
    <t>ABA369</t>
  </si>
  <si>
    <t>MZS2613</t>
  </si>
  <si>
    <t>ABA374</t>
  </si>
  <si>
    <t>MZS2617</t>
  </si>
  <si>
    <t>ABA375</t>
  </si>
  <si>
    <t>MZS2621</t>
  </si>
  <si>
    <t>ABA376</t>
  </si>
  <si>
    <t>MZS2626</t>
  </si>
  <si>
    <t>ABA377</t>
  </si>
  <si>
    <t>NWS5102</t>
  </si>
  <si>
    <t>ABA378</t>
  </si>
  <si>
    <t>BW9578</t>
  </si>
  <si>
    <t>ABB095</t>
  </si>
  <si>
    <t>NWS5122</t>
  </si>
  <si>
    <t>ABA379</t>
  </si>
  <si>
    <t>NWS5133</t>
  </si>
  <si>
    <t>ABA380</t>
  </si>
  <si>
    <t>BW9585</t>
  </si>
  <si>
    <t>ABC596</t>
  </si>
  <si>
    <t>NWS5136</t>
  </si>
  <si>
    <t>ABA381</t>
  </si>
  <si>
    <t>BW9600</t>
  </si>
  <si>
    <t>ABB356</t>
  </si>
  <si>
    <t>NWS5144L</t>
  </si>
  <si>
    <t>ABA382</t>
  </si>
  <si>
    <t>NWS5149</t>
  </si>
  <si>
    <t>ABA383</t>
  </si>
  <si>
    <t>MZ2157</t>
  </si>
  <si>
    <t>ABA386</t>
  </si>
  <si>
    <t>MZS777</t>
  </si>
  <si>
    <t>ABA387</t>
  </si>
  <si>
    <t>MZS864</t>
  </si>
  <si>
    <t>ABA388</t>
  </si>
  <si>
    <t>MZS901</t>
  </si>
  <si>
    <t>ABA389</t>
  </si>
  <si>
    <t>MZS913</t>
  </si>
  <si>
    <t>ABA390</t>
  </si>
  <si>
    <t>NWS5211</t>
  </si>
  <si>
    <t>ABA392</t>
  </si>
  <si>
    <t>NWS5218</t>
  </si>
  <si>
    <t>ABA393</t>
  </si>
  <si>
    <t>MZ2179</t>
  </si>
  <si>
    <t>ABA398</t>
  </si>
  <si>
    <t>BW9669A</t>
  </si>
  <si>
    <t>ABC601</t>
  </si>
  <si>
    <t>BW9675</t>
  </si>
  <si>
    <t>ABG013</t>
  </si>
  <si>
    <t>MZS976</t>
  </si>
  <si>
    <t>ABA400</t>
  </si>
  <si>
    <t>NWS5230</t>
  </si>
  <si>
    <t>ABA402</t>
  </si>
  <si>
    <t>RC3049</t>
  </si>
  <si>
    <t>ABA403</t>
  </si>
  <si>
    <t>BW9687A</t>
  </si>
  <si>
    <t>ABH166</t>
  </si>
  <si>
    <t>MZ2614N</t>
  </si>
  <si>
    <t>ABA406</t>
  </si>
  <si>
    <t>MZ2615</t>
  </si>
  <si>
    <t>ABA407</t>
  </si>
  <si>
    <t>BW9725</t>
  </si>
  <si>
    <t>ABA189</t>
  </si>
  <si>
    <t>BW9800</t>
  </si>
  <si>
    <t>ABD764</t>
  </si>
  <si>
    <t>BW9800B</t>
  </si>
  <si>
    <t>ABD765</t>
  </si>
  <si>
    <t>MZS1011</t>
  </si>
  <si>
    <t>ABA409</t>
  </si>
  <si>
    <t>BW9803</t>
  </si>
  <si>
    <t>ABE891</t>
  </si>
  <si>
    <t>OWS021</t>
  </si>
  <si>
    <t>ABA412</t>
  </si>
  <si>
    <t>BW9804</t>
  </si>
  <si>
    <t>ABD766</t>
  </si>
  <si>
    <t>OZS200</t>
  </si>
  <si>
    <t>ABA413</t>
  </si>
  <si>
    <t>BW9806</t>
  </si>
  <si>
    <t>ABB363</t>
  </si>
  <si>
    <t>MZS1039A</t>
  </si>
  <si>
    <t>ABA415</t>
  </si>
  <si>
    <t>BW9901</t>
  </si>
  <si>
    <t>ABI336</t>
  </si>
  <si>
    <t>MZS1066</t>
  </si>
  <si>
    <t>ABA416</t>
  </si>
  <si>
    <t>MZS1083</t>
  </si>
  <si>
    <t>ABA417</t>
  </si>
  <si>
    <t>MZS1119</t>
  </si>
  <si>
    <t>ABA429</t>
  </si>
  <si>
    <t>BW9929</t>
  </si>
  <si>
    <t>ABH167</t>
  </si>
  <si>
    <t>MZS1187</t>
  </si>
  <si>
    <t>ABA430</t>
  </si>
  <si>
    <t>NWS673</t>
  </si>
  <si>
    <t>ABA434</t>
  </si>
  <si>
    <t>NWS674</t>
  </si>
  <si>
    <t>ABA435</t>
  </si>
  <si>
    <t>MZS1279</t>
  </si>
  <si>
    <t>ABA438</t>
  </si>
  <si>
    <t>BW9933</t>
  </si>
  <si>
    <t>BAA106</t>
  </si>
  <si>
    <t>MW2635</t>
  </si>
  <si>
    <t>ABA447</t>
  </si>
  <si>
    <t>BW9936</t>
  </si>
  <si>
    <t>ABH173</t>
  </si>
  <si>
    <t>MZS1357</t>
  </si>
  <si>
    <t>ABA450</t>
  </si>
  <si>
    <t>BW9938</t>
  </si>
  <si>
    <t>ABC612</t>
  </si>
  <si>
    <t>MZS1411</t>
  </si>
  <si>
    <t>ABA451</t>
  </si>
  <si>
    <t>BW9939</t>
  </si>
  <si>
    <t>ABC613</t>
  </si>
  <si>
    <t>MWS167</t>
  </si>
  <si>
    <t>ABA459</t>
  </si>
  <si>
    <t>MWS504</t>
  </si>
  <si>
    <t>ABA460</t>
  </si>
  <si>
    <t>MZS1489</t>
  </si>
  <si>
    <t>ABA461</t>
  </si>
  <si>
    <t>BW9977</t>
  </si>
  <si>
    <t>ABH174</t>
  </si>
  <si>
    <t>OW2353</t>
  </si>
  <si>
    <t>ABA468</t>
  </si>
  <si>
    <t>BW9978</t>
  </si>
  <si>
    <t>ABC614</t>
  </si>
  <si>
    <t>BW9979</t>
  </si>
  <si>
    <t>ABI350</t>
  </si>
  <si>
    <t>MZS1548</t>
  </si>
  <si>
    <t>ABA471</t>
  </si>
  <si>
    <t>BW9989</t>
  </si>
  <si>
    <t>ABE903</t>
  </si>
  <si>
    <t>MZS1582</t>
  </si>
  <si>
    <t>ABA473</t>
  </si>
  <si>
    <t>BW9990</t>
  </si>
  <si>
    <t>ABI351</t>
  </si>
  <si>
    <t>NW1530</t>
  </si>
  <si>
    <t>ABA474</t>
  </si>
  <si>
    <t>BW9991</t>
  </si>
  <si>
    <t>ABE904</t>
  </si>
  <si>
    <t>BW9995</t>
  </si>
  <si>
    <t>ABG024</t>
  </si>
  <si>
    <t>NW1700</t>
  </si>
  <si>
    <t>ABA476</t>
  </si>
  <si>
    <t>NW1900B</t>
  </si>
  <si>
    <t>ABA477</t>
  </si>
  <si>
    <t>BWP033</t>
  </si>
  <si>
    <t>ABG025</t>
  </si>
  <si>
    <t>MZ0330L</t>
  </si>
  <si>
    <t>ABA481</t>
  </si>
  <si>
    <t>BWP034</t>
  </si>
  <si>
    <t>ABH175</t>
  </si>
  <si>
    <t>BWP035</t>
  </si>
  <si>
    <t>ABJ602</t>
  </si>
  <si>
    <t>BWP038</t>
  </si>
  <si>
    <t>ABC615</t>
  </si>
  <si>
    <t>NW5561</t>
  </si>
  <si>
    <t>ABA486</t>
  </si>
  <si>
    <t>BWP704</t>
  </si>
  <si>
    <t>ABG026</t>
  </si>
  <si>
    <t>RC1116</t>
  </si>
  <si>
    <t>ABA487</t>
  </si>
  <si>
    <t>RC1120</t>
  </si>
  <si>
    <t>ABA488</t>
  </si>
  <si>
    <t>BWP706</t>
  </si>
  <si>
    <t>ABI356</t>
  </si>
  <si>
    <t>RC3007</t>
  </si>
  <si>
    <t>ABA489</t>
  </si>
  <si>
    <t>RC3029B</t>
  </si>
  <si>
    <t>ABA490</t>
  </si>
  <si>
    <t>BWP708</t>
  </si>
  <si>
    <t>ABE909</t>
  </si>
  <si>
    <t>BWP709</t>
  </si>
  <si>
    <t>ABC625</t>
  </si>
  <si>
    <t>BWP710</t>
  </si>
  <si>
    <t>ABG032</t>
  </si>
  <si>
    <t>MZS1624</t>
  </si>
  <si>
    <t>ABA492</t>
  </si>
  <si>
    <t>BWP711</t>
  </si>
  <si>
    <t>BAC397</t>
  </si>
  <si>
    <t>MZS1638</t>
  </si>
  <si>
    <t>ABA494</t>
  </si>
  <si>
    <t>BWS0052</t>
  </si>
  <si>
    <t>ABD783</t>
  </si>
  <si>
    <t>MZS1651</t>
  </si>
  <si>
    <t>ABA495</t>
  </si>
  <si>
    <t>BWS1000</t>
  </si>
  <si>
    <t>ABG033</t>
  </si>
  <si>
    <t>NW5568</t>
  </si>
  <si>
    <t>ABA497</t>
  </si>
  <si>
    <t>BWS1001A</t>
  </si>
  <si>
    <t>ABJ573</t>
  </si>
  <si>
    <t>NW5580</t>
  </si>
  <si>
    <t>ABA499</t>
  </si>
  <si>
    <t>BWS1070</t>
  </si>
  <si>
    <t>ABH181</t>
  </si>
  <si>
    <t>BWS1073</t>
  </si>
  <si>
    <t>ABH182</t>
  </si>
  <si>
    <t>MZS1703</t>
  </si>
  <si>
    <t>ABA510</t>
  </si>
  <si>
    <t>BWS1075</t>
  </si>
  <si>
    <t>ABG034</t>
  </si>
  <si>
    <t>MZS1706</t>
  </si>
  <si>
    <t>ABA511</t>
  </si>
  <si>
    <t>BWS1076</t>
  </si>
  <si>
    <t>ABB381</t>
  </si>
  <si>
    <t>BWS1079</t>
  </si>
  <si>
    <t>ABC626</t>
  </si>
  <si>
    <t>MZS1719</t>
  </si>
  <si>
    <t>ABA514</t>
  </si>
  <si>
    <t>BWS1084</t>
  </si>
  <si>
    <t>ABI358</t>
  </si>
  <si>
    <t>NW5710L</t>
  </si>
  <si>
    <t>ABA517</t>
  </si>
  <si>
    <t>BWS1087A</t>
  </si>
  <si>
    <t>ABG035</t>
  </si>
  <si>
    <t>NWP5902B</t>
  </si>
  <si>
    <t>ABA518</t>
  </si>
  <si>
    <t>BWS1090</t>
  </si>
  <si>
    <t>ABB382</t>
  </si>
  <si>
    <t>BWS1090N</t>
  </si>
  <si>
    <t>ABB105</t>
  </si>
  <si>
    <t>MZS1735</t>
  </si>
  <si>
    <t>ABA524</t>
  </si>
  <si>
    <t>MZS1736</t>
  </si>
  <si>
    <t>ABA525</t>
  </si>
  <si>
    <t>BWS1119</t>
  </si>
  <si>
    <t>ABH194</t>
  </si>
  <si>
    <t>NWS034B</t>
  </si>
  <si>
    <t>ABA526</t>
  </si>
  <si>
    <t>BWS1129</t>
  </si>
  <si>
    <t>ABC639</t>
  </si>
  <si>
    <t>NWS053</t>
  </si>
  <si>
    <t>ABA527</t>
  </si>
  <si>
    <t>BWS1134</t>
  </si>
  <si>
    <t>ABI374</t>
  </si>
  <si>
    <t>TA-224</t>
  </si>
  <si>
    <t>ABA541</t>
  </si>
  <si>
    <t>BWS1136A</t>
  </si>
  <si>
    <t>ABE928</t>
  </si>
  <si>
    <t>TA-243</t>
  </si>
  <si>
    <t>ABA542</t>
  </si>
  <si>
    <t>TA-276</t>
  </si>
  <si>
    <t>ABA544</t>
  </si>
  <si>
    <t>TF-2174</t>
  </si>
  <si>
    <t>ABA553</t>
  </si>
  <si>
    <t>TF-2187</t>
  </si>
  <si>
    <t>ABA554</t>
  </si>
  <si>
    <t>BWS1185</t>
  </si>
  <si>
    <t>ABI376</t>
  </si>
  <si>
    <t>TF-2188</t>
  </si>
  <si>
    <t>ABA555</t>
  </si>
  <si>
    <t>BWS1194</t>
  </si>
  <si>
    <t>ABE929</t>
  </si>
  <si>
    <t>TF-2198</t>
  </si>
  <si>
    <t>ABA557</t>
  </si>
  <si>
    <t>BWS1214</t>
  </si>
  <si>
    <t>ABH195</t>
  </si>
  <si>
    <t>SW4005B</t>
  </si>
  <si>
    <t>ABA561</t>
  </si>
  <si>
    <t>SW4018</t>
  </si>
  <si>
    <t>ABA562</t>
  </si>
  <si>
    <t>SWS099</t>
  </si>
  <si>
    <t>ABA575</t>
  </si>
  <si>
    <t>BWS1218B</t>
  </si>
  <si>
    <t>ABI377</t>
  </si>
  <si>
    <t>SWS123</t>
  </si>
  <si>
    <t>ABA576</t>
  </si>
  <si>
    <t>BWS1218G</t>
  </si>
  <si>
    <t>ABJ418</t>
  </si>
  <si>
    <t>SWS133</t>
  </si>
  <si>
    <t>ABA577</t>
  </si>
  <si>
    <t>TC-622</t>
  </si>
  <si>
    <t>ABA580</t>
  </si>
  <si>
    <t>BWS1224</t>
  </si>
  <si>
    <t>ABG053</t>
  </si>
  <si>
    <t>TF-2262</t>
  </si>
  <si>
    <t>ABA583</t>
  </si>
  <si>
    <t>BWS1225</t>
  </si>
  <si>
    <t>ABG054</t>
  </si>
  <si>
    <t>TF-2278</t>
  </si>
  <si>
    <t>ABA586</t>
  </si>
  <si>
    <t>SWS142</t>
  </si>
  <si>
    <t>ABA587</t>
  </si>
  <si>
    <t>BWS1234</t>
  </si>
  <si>
    <t>ABE932</t>
  </si>
  <si>
    <t>SWS1886</t>
  </si>
  <si>
    <t>ABA588</t>
  </si>
  <si>
    <t>TC-680</t>
  </si>
  <si>
    <t>ABA592</t>
  </si>
  <si>
    <t>TF-2316</t>
  </si>
  <si>
    <t>ABA601</t>
  </si>
  <si>
    <t>BWS1241</t>
  </si>
  <si>
    <t>ABD800</t>
  </si>
  <si>
    <t>TF-2322</t>
  </si>
  <si>
    <t>ABA614</t>
  </si>
  <si>
    <t>TF-2365</t>
  </si>
  <si>
    <t>ABA626</t>
  </si>
  <si>
    <t>SY0029P</t>
  </si>
  <si>
    <t>ABA629</t>
  </si>
  <si>
    <t>TF-2406</t>
  </si>
  <si>
    <t>ABA633</t>
  </si>
  <si>
    <t>TF-2426</t>
  </si>
  <si>
    <t>ABA634</t>
  </si>
  <si>
    <t>TF-2431</t>
  </si>
  <si>
    <t>ABA635</t>
  </si>
  <si>
    <t>SY5020</t>
  </si>
  <si>
    <t>ABA638</t>
  </si>
  <si>
    <t>TF-883</t>
  </si>
  <si>
    <t>ABA646</t>
  </si>
  <si>
    <t>TF-944</t>
  </si>
  <si>
    <t>ABA647</t>
  </si>
  <si>
    <t>BWS1264</t>
  </si>
  <si>
    <t>ABI382</t>
  </si>
  <si>
    <t>SYP507</t>
  </si>
  <si>
    <t>ABA649</t>
  </si>
  <si>
    <t>BWS1269</t>
  </si>
  <si>
    <t>ABI383</t>
  </si>
  <si>
    <t>SYS036L</t>
  </si>
  <si>
    <t>ABA650</t>
  </si>
  <si>
    <t>TL-472</t>
  </si>
  <si>
    <t>ABA655</t>
  </si>
  <si>
    <t>SYS055B</t>
  </si>
  <si>
    <t>ABA657</t>
  </si>
  <si>
    <t>SYS120</t>
  </si>
  <si>
    <t>ABA659</t>
  </si>
  <si>
    <t>BWS1273B</t>
  </si>
  <si>
    <t>ABJ547</t>
  </si>
  <si>
    <t>TF-1906</t>
  </si>
  <si>
    <t>ABA664</t>
  </si>
  <si>
    <t>TL-621</t>
  </si>
  <si>
    <t>ABA666</t>
  </si>
  <si>
    <t>BWS1277</t>
  </si>
  <si>
    <t>ABJ376</t>
  </si>
  <si>
    <t>TL-623</t>
  </si>
  <si>
    <t>ABA667</t>
  </si>
  <si>
    <t>BWS1278</t>
  </si>
  <si>
    <t>ABB401</t>
  </si>
  <si>
    <t>SYS173</t>
  </si>
  <si>
    <t>ABA669</t>
  </si>
  <si>
    <t>BWS1278C</t>
  </si>
  <si>
    <t>ABD802</t>
  </si>
  <si>
    <t>TF-1953</t>
  </si>
  <si>
    <t>ABA674</t>
  </si>
  <si>
    <t>BWS1278N</t>
  </si>
  <si>
    <t>ABH207</t>
  </si>
  <si>
    <t>SYS508</t>
  </si>
  <si>
    <t>ABA679</t>
  </si>
  <si>
    <t>SYS562</t>
  </si>
  <si>
    <t>ABA682</t>
  </si>
  <si>
    <t>BWS1286</t>
  </si>
  <si>
    <t>ABG071</t>
  </si>
  <si>
    <t>SYS591</t>
  </si>
  <si>
    <t>ABA683</t>
  </si>
  <si>
    <t>BWS1288</t>
  </si>
  <si>
    <t>ABG072</t>
  </si>
  <si>
    <t>SYS701</t>
  </si>
  <si>
    <t>ABA685</t>
  </si>
  <si>
    <t>TF-2010</t>
  </si>
  <si>
    <t>ABA687</t>
  </si>
  <si>
    <t>TS-207</t>
  </si>
  <si>
    <t>ABA694</t>
  </si>
  <si>
    <t>RC9018</t>
  </si>
  <si>
    <t>ABA697</t>
  </si>
  <si>
    <t>BWS1295A</t>
  </si>
  <si>
    <t>ABG073</t>
  </si>
  <si>
    <t>RC9021</t>
  </si>
  <si>
    <t>ABA698</t>
  </si>
  <si>
    <t>BWS1295B</t>
  </si>
  <si>
    <t>ABE941</t>
  </si>
  <si>
    <t>RC9032</t>
  </si>
  <si>
    <t>ABA699</t>
  </si>
  <si>
    <t>BWS1295C</t>
  </si>
  <si>
    <t>ABG074</t>
  </si>
  <si>
    <t>RC9034</t>
  </si>
  <si>
    <t>ABA700</t>
  </si>
  <si>
    <t>SYS721</t>
  </si>
  <si>
    <t>ABA701</t>
  </si>
  <si>
    <t>BWS1299</t>
  </si>
  <si>
    <t>ABI393</t>
  </si>
  <si>
    <t>TF-2020</t>
  </si>
  <si>
    <t>ABA702</t>
  </si>
  <si>
    <t>BWS1308</t>
  </si>
  <si>
    <t>ABD816</t>
  </si>
  <si>
    <t>S3104</t>
  </si>
  <si>
    <t>ABA711</t>
  </si>
  <si>
    <t>SYS768</t>
  </si>
  <si>
    <t>ABA717</t>
  </si>
  <si>
    <t>BWS1325</t>
  </si>
  <si>
    <t>ABE949</t>
  </si>
  <si>
    <t>SYS779</t>
  </si>
  <si>
    <t>ABA718</t>
  </si>
  <si>
    <t>BWS1333</t>
  </si>
  <si>
    <t>ABB407</t>
  </si>
  <si>
    <t>TF-2080</t>
  </si>
  <si>
    <t>ABA720</t>
  </si>
  <si>
    <t>BWS1334</t>
  </si>
  <si>
    <t>ABE950</t>
  </si>
  <si>
    <t>TF-2090</t>
  </si>
  <si>
    <t>ABA721</t>
  </si>
  <si>
    <t>BWS1337</t>
  </si>
  <si>
    <t>ABI394</t>
  </si>
  <si>
    <t>696-97</t>
  </si>
  <si>
    <t>ABA723</t>
  </si>
  <si>
    <t>BWS1343</t>
  </si>
  <si>
    <t>ABG082</t>
  </si>
  <si>
    <t>BWS1838</t>
  </si>
  <si>
    <t>ABA737</t>
  </si>
  <si>
    <t>BWS1345</t>
  </si>
  <si>
    <t>ABH221</t>
  </si>
  <si>
    <t>046-24</t>
  </si>
  <si>
    <t>ABA971</t>
  </si>
  <si>
    <t>046-97</t>
  </si>
  <si>
    <t>ABA972</t>
  </si>
  <si>
    <t>BWS1347</t>
  </si>
  <si>
    <t>ABI395</t>
  </si>
  <si>
    <t>572-36TC133</t>
  </si>
  <si>
    <t>ABA979</t>
  </si>
  <si>
    <t>572-39</t>
  </si>
  <si>
    <t>ABA980</t>
  </si>
  <si>
    <t>BWS1352</t>
  </si>
  <si>
    <t>ABA248</t>
  </si>
  <si>
    <t>572-39TC97</t>
  </si>
  <si>
    <t>ABA981</t>
  </si>
  <si>
    <t>BWS1353</t>
  </si>
  <si>
    <t>ABH222</t>
  </si>
  <si>
    <t>BWS1354</t>
  </si>
  <si>
    <t>ABG083</t>
  </si>
  <si>
    <t>923-48CP31</t>
  </si>
  <si>
    <t>ABB007</t>
  </si>
  <si>
    <t>BWS1357</t>
  </si>
  <si>
    <t>ABE951</t>
  </si>
  <si>
    <t>BWS1358</t>
  </si>
  <si>
    <t>ABI396</t>
  </si>
  <si>
    <t>BWS1359</t>
  </si>
  <si>
    <t>ABI397</t>
  </si>
  <si>
    <t>BWS1360</t>
  </si>
  <si>
    <t>ABF744</t>
  </si>
  <si>
    <t>BWS1361</t>
  </si>
  <si>
    <t>ABG084</t>
  </si>
  <si>
    <t>BWS1362</t>
  </si>
  <si>
    <t>ABD817</t>
  </si>
  <si>
    <t>BWS2186</t>
  </si>
  <si>
    <t>ABB089</t>
  </si>
  <si>
    <t>BWS1363</t>
  </si>
  <si>
    <t>ABG085</t>
  </si>
  <si>
    <t>BWS1365</t>
  </si>
  <si>
    <t>ABG933</t>
  </si>
  <si>
    <t>NWS050B</t>
  </si>
  <si>
    <t>ABB091</t>
  </si>
  <si>
    <t>BWS1367</t>
  </si>
  <si>
    <t>ABD818</t>
  </si>
  <si>
    <t>NWS086A</t>
  </si>
  <si>
    <t>ABB092</t>
  </si>
  <si>
    <t>NWS110</t>
  </si>
  <si>
    <t>ABB094</t>
  </si>
  <si>
    <t>BWS1370</t>
  </si>
  <si>
    <t>ABE952</t>
  </si>
  <si>
    <t>RC2112</t>
  </si>
  <si>
    <t>ABB096</t>
  </si>
  <si>
    <t>RC3051</t>
  </si>
  <si>
    <t>ABB097</t>
  </si>
  <si>
    <t>BWS1372</t>
  </si>
  <si>
    <t>ABD825</t>
  </si>
  <si>
    <t>BWT2599</t>
  </si>
  <si>
    <t>ABB098</t>
  </si>
  <si>
    <t>BWT2659</t>
  </si>
  <si>
    <t>ABB099</t>
  </si>
  <si>
    <t>BWS1374</t>
  </si>
  <si>
    <t>ABH229</t>
  </si>
  <si>
    <t>BWT2819</t>
  </si>
  <si>
    <t>ABB100</t>
  </si>
  <si>
    <t>BWS1377</t>
  </si>
  <si>
    <t>ABB416</t>
  </si>
  <si>
    <t>BWT2874</t>
  </si>
  <si>
    <t>ABB101</t>
  </si>
  <si>
    <t>BWS1378</t>
  </si>
  <si>
    <t>ABD826</t>
  </si>
  <si>
    <t>BWT2878</t>
  </si>
  <si>
    <t>ABB102</t>
  </si>
  <si>
    <t>BWS1379</t>
  </si>
  <si>
    <t>ABH230</t>
  </si>
  <si>
    <t>BWT2881</t>
  </si>
  <si>
    <t>ABB103</t>
  </si>
  <si>
    <t>BWS1380</t>
  </si>
  <si>
    <t>ABE959</t>
  </si>
  <si>
    <t>OZS006</t>
  </si>
  <si>
    <t>ABB104</t>
  </si>
  <si>
    <t>BWS1381</t>
  </si>
  <si>
    <t>ABI405</t>
  </si>
  <si>
    <t>BWT2917</t>
  </si>
  <si>
    <t>ABB106</t>
  </si>
  <si>
    <t>BWS1389</t>
  </si>
  <si>
    <t>ABF745</t>
  </si>
  <si>
    <t>BWT2920</t>
  </si>
  <si>
    <t>ABB107</t>
  </si>
  <si>
    <t>S1109</t>
  </si>
  <si>
    <t>ABB108</t>
  </si>
  <si>
    <t>RC1012</t>
  </si>
  <si>
    <t>ABB109</t>
  </si>
  <si>
    <t>BWS1392B</t>
  </si>
  <si>
    <t>ABC665</t>
  </si>
  <si>
    <t>RC2008</t>
  </si>
  <si>
    <t>ABB110</t>
  </si>
  <si>
    <t>BWS1392C</t>
  </si>
  <si>
    <t>ABJ448</t>
  </si>
  <si>
    <t>MZT1872</t>
  </si>
  <si>
    <t>ABB112</t>
  </si>
  <si>
    <t>BWS1392E</t>
  </si>
  <si>
    <t>ABD828</t>
  </si>
  <si>
    <t>BWS1392ER</t>
  </si>
  <si>
    <t>ABD829</t>
  </si>
  <si>
    <t>SYS194</t>
  </si>
  <si>
    <t>ABB115</t>
  </si>
  <si>
    <t>TA-193</t>
  </si>
  <si>
    <t>ABB121</t>
  </si>
  <si>
    <t>TA-200</t>
  </si>
  <si>
    <t>ABB122</t>
  </si>
  <si>
    <t>TC-219</t>
  </si>
  <si>
    <t>ABB123</t>
  </si>
  <si>
    <t>BWS1394</t>
  </si>
  <si>
    <t>ABG092</t>
  </si>
  <si>
    <t>TC-422</t>
  </si>
  <si>
    <t>ABB124</t>
  </si>
  <si>
    <t>TC-477</t>
  </si>
  <si>
    <t>ABB125</t>
  </si>
  <si>
    <t>TF-1656TC97</t>
  </si>
  <si>
    <t>ABB126</t>
  </si>
  <si>
    <t>TF-1687</t>
  </si>
  <si>
    <t>ABB127</t>
  </si>
  <si>
    <t>TF-1764</t>
  </si>
  <si>
    <t>ABB128</t>
  </si>
  <si>
    <t>BWS1492</t>
  </si>
  <si>
    <t>ABD831</t>
  </si>
  <si>
    <t>TF-1807</t>
  </si>
  <si>
    <t>ABB129</t>
  </si>
  <si>
    <t>BWS1493</t>
  </si>
  <si>
    <t>ABI896</t>
  </si>
  <si>
    <t>TF-2001</t>
  </si>
  <si>
    <t>ABB130</t>
  </si>
  <si>
    <t>BWS1497</t>
  </si>
  <si>
    <t>ABC666</t>
  </si>
  <si>
    <t>TF-2009TC97</t>
  </si>
  <si>
    <t>ABB132</t>
  </si>
  <si>
    <t>BWS1569</t>
  </si>
  <si>
    <t>ABG106</t>
  </si>
  <si>
    <t>TF-2014</t>
  </si>
  <si>
    <t>ABB133</t>
  </si>
  <si>
    <t>TF-2039</t>
  </si>
  <si>
    <t>ABB134</t>
  </si>
  <si>
    <t>TF-2057</t>
  </si>
  <si>
    <t>ABB135</t>
  </si>
  <si>
    <t>BWS160</t>
  </si>
  <si>
    <t>ABG107</t>
  </si>
  <si>
    <t>TF-2220TC97</t>
  </si>
  <si>
    <t>ABB136</t>
  </si>
  <si>
    <t>BWS166</t>
  </si>
  <si>
    <t>ABC674</t>
  </si>
  <si>
    <t>TF-2236</t>
  </si>
  <si>
    <t>ABB137</t>
  </si>
  <si>
    <t>TF-2363TC97</t>
  </si>
  <si>
    <t>ABB144</t>
  </si>
  <si>
    <t>TF-2371</t>
  </si>
  <si>
    <t>ABB145</t>
  </si>
  <si>
    <t>BWS1686D</t>
  </si>
  <si>
    <t>ABC675</t>
  </si>
  <si>
    <t>TF-2404</t>
  </si>
  <si>
    <t>ABB146</t>
  </si>
  <si>
    <t>BWS1702</t>
  </si>
  <si>
    <t>ABI417</t>
  </si>
  <si>
    <t>TF-2415</t>
  </si>
  <si>
    <t>ABB149</t>
  </si>
  <si>
    <t>TF-908</t>
  </si>
  <si>
    <t>ABB150</t>
  </si>
  <si>
    <t>BWS1707</t>
  </si>
  <si>
    <t>ABE971</t>
  </si>
  <si>
    <t>TL-653</t>
  </si>
  <si>
    <t>ABB154</t>
  </si>
  <si>
    <t>BWS1708</t>
  </si>
  <si>
    <t>ABE972</t>
  </si>
  <si>
    <t>SWS1880</t>
  </si>
  <si>
    <t>ABB163</t>
  </si>
  <si>
    <t>BWS1800</t>
  </si>
  <si>
    <t>ABH247</t>
  </si>
  <si>
    <t>TF-1141</t>
  </si>
  <si>
    <t>ABB164</t>
  </si>
  <si>
    <t>BWS1800A</t>
  </si>
  <si>
    <t>ABG108</t>
  </si>
  <si>
    <t>564-21</t>
  </si>
  <si>
    <t>ABB165</t>
  </si>
  <si>
    <t>923-41</t>
  </si>
  <si>
    <t>ABB166</t>
  </si>
  <si>
    <t>BWS1804</t>
  </si>
  <si>
    <t>ABH248</t>
  </si>
  <si>
    <t>564-29</t>
  </si>
  <si>
    <t>ABB167</t>
  </si>
  <si>
    <t>BWS1805</t>
  </si>
  <si>
    <t>ABH249</t>
  </si>
  <si>
    <t>976-80</t>
  </si>
  <si>
    <t>ABB174</t>
  </si>
  <si>
    <t>BWS1806</t>
  </si>
  <si>
    <t>ABI418</t>
  </si>
  <si>
    <t>572-87</t>
  </si>
  <si>
    <t>ABB185</t>
  </si>
  <si>
    <t>046-82</t>
  </si>
  <si>
    <t>ABB188</t>
  </si>
  <si>
    <t>073-99</t>
  </si>
  <si>
    <t>ABB189</t>
  </si>
  <si>
    <t>BWS1810</t>
  </si>
  <si>
    <t>ABG109</t>
  </si>
  <si>
    <t>074-13</t>
  </si>
  <si>
    <t>ABB190</t>
  </si>
  <si>
    <t>BWS1812</t>
  </si>
  <si>
    <t>ABG110</t>
  </si>
  <si>
    <t>194-15</t>
  </si>
  <si>
    <t>ABB193</t>
  </si>
  <si>
    <t>BWS1813</t>
  </si>
  <si>
    <t>ABG111</t>
  </si>
  <si>
    <t>033-87</t>
  </si>
  <si>
    <t>ABB195</t>
  </si>
  <si>
    <t>BWS1815</t>
  </si>
  <si>
    <t>ABI419</t>
  </si>
  <si>
    <t>033-88</t>
  </si>
  <si>
    <t>ABB196</t>
  </si>
  <si>
    <t>BWS1818</t>
  </si>
  <si>
    <t>ABD840</t>
  </si>
  <si>
    <t>352-09</t>
  </si>
  <si>
    <t>ABB203</t>
  </si>
  <si>
    <t>BWS1821</t>
  </si>
  <si>
    <t>ABE973</t>
  </si>
  <si>
    <t>BWS1825</t>
  </si>
  <si>
    <t>ABA277</t>
  </si>
  <si>
    <t>446-01</t>
  </si>
  <si>
    <t>ABB205</t>
  </si>
  <si>
    <t>BWS1826</t>
  </si>
  <si>
    <t>ABI420</t>
  </si>
  <si>
    <t>573-18</t>
  </si>
  <si>
    <t>ABB219</t>
  </si>
  <si>
    <t>BWS1827</t>
  </si>
  <si>
    <t>ABI433</t>
  </si>
  <si>
    <t>573-20</t>
  </si>
  <si>
    <t>ABB220</t>
  </si>
  <si>
    <t>BWS1829</t>
  </si>
  <si>
    <t>ABI434</t>
  </si>
  <si>
    <t>574-02</t>
  </si>
  <si>
    <t>ABB223</t>
  </si>
  <si>
    <t>BWS1830</t>
  </si>
  <si>
    <t>ABD848</t>
  </si>
  <si>
    <t>574-07</t>
  </si>
  <si>
    <t>ABB224</t>
  </si>
  <si>
    <t>BWS1831</t>
  </si>
  <si>
    <t>ABE980</t>
  </si>
  <si>
    <t>923-35CP4</t>
  </si>
  <si>
    <t>ABB230</t>
  </si>
  <si>
    <t>BWS1832</t>
  </si>
  <si>
    <t>ABC682</t>
  </si>
  <si>
    <t>923-36CP439</t>
  </si>
  <si>
    <t>ABB232</t>
  </si>
  <si>
    <t>BWS1833</t>
  </si>
  <si>
    <t>ABE981</t>
  </si>
  <si>
    <t>923-32CP029</t>
  </si>
  <si>
    <t>ABB237</t>
  </si>
  <si>
    <t>BWS1834</t>
  </si>
  <si>
    <t>ABD849</t>
  </si>
  <si>
    <t>923-47CN489</t>
  </si>
  <si>
    <t>ABB238</t>
  </si>
  <si>
    <t>BWS1835</t>
  </si>
  <si>
    <t>ABA286</t>
  </si>
  <si>
    <t>923-47</t>
  </si>
  <si>
    <t>ABB243</t>
  </si>
  <si>
    <t>923-54CP03</t>
  </si>
  <si>
    <t>ABB251</t>
  </si>
  <si>
    <t>923-78</t>
  </si>
  <si>
    <t>ABB254</t>
  </si>
  <si>
    <t>BWS1840</t>
  </si>
  <si>
    <t>ABI435</t>
  </si>
  <si>
    <t>923-51</t>
  </si>
  <si>
    <t>ABB255</t>
  </si>
  <si>
    <t>BWS1842</t>
  </si>
  <si>
    <t>ABE982</t>
  </si>
  <si>
    <t>923-92</t>
  </si>
  <si>
    <t>ABB260</t>
  </si>
  <si>
    <t>925-25</t>
  </si>
  <si>
    <t>ABB261</t>
  </si>
  <si>
    <t>BWS1848</t>
  </si>
  <si>
    <t>ABH261</t>
  </si>
  <si>
    <t>925-47CN</t>
  </si>
  <si>
    <t>ABB265</t>
  </si>
  <si>
    <t>BWS1851</t>
  </si>
  <si>
    <t>ABB433</t>
  </si>
  <si>
    <t>BWS1853</t>
  </si>
  <si>
    <t>ABC685</t>
  </si>
  <si>
    <t>BWS1855</t>
  </si>
  <si>
    <t>ABC686</t>
  </si>
  <si>
    <t>BWS1857</t>
  </si>
  <si>
    <t>ABH262</t>
  </si>
  <si>
    <t>BWS1858</t>
  </si>
  <si>
    <t>AAH312</t>
  </si>
  <si>
    <t>BWS1859</t>
  </si>
  <si>
    <t>ABI436</t>
  </si>
  <si>
    <t>BWS1860</t>
  </si>
  <si>
    <t>ABH263</t>
  </si>
  <si>
    <t>BWS1861</t>
  </si>
  <si>
    <t>ABE984</t>
  </si>
  <si>
    <t>BWS1864</t>
  </si>
  <si>
    <t>ABA287</t>
  </si>
  <si>
    <t>BWS1865</t>
  </si>
  <si>
    <t>ABI437</t>
  </si>
  <si>
    <t>BWS1866</t>
  </si>
  <si>
    <t>ABD851</t>
  </si>
  <si>
    <t>BWS1867</t>
  </si>
  <si>
    <t>ABH264</t>
  </si>
  <si>
    <t>BWS1868</t>
  </si>
  <si>
    <t>ABE985</t>
  </si>
  <si>
    <t>BWS1869</t>
  </si>
  <si>
    <t>ABC687</t>
  </si>
  <si>
    <t>BWS1870</t>
  </si>
  <si>
    <t>ABI438</t>
  </si>
  <si>
    <t>BWS1871</t>
  </si>
  <si>
    <t>ABD852</t>
  </si>
  <si>
    <t>BWS1872</t>
  </si>
  <si>
    <t>ABG117</t>
  </si>
  <si>
    <t>BWS1873</t>
  </si>
  <si>
    <t>ABD853</t>
  </si>
  <si>
    <t>BWS1874</t>
  </si>
  <si>
    <t>ABE990</t>
  </si>
  <si>
    <t>BWS1875</t>
  </si>
  <si>
    <t>ABD860</t>
  </si>
  <si>
    <t>BWS1876</t>
  </si>
  <si>
    <t>ABE991</t>
  </si>
  <si>
    <t>BWS1876D</t>
  </si>
  <si>
    <t>ABB445</t>
  </si>
  <si>
    <t>BWS1877</t>
  </si>
  <si>
    <t>ABH271</t>
  </si>
  <si>
    <t>BWS1878</t>
  </si>
  <si>
    <t>ABD517</t>
  </si>
  <si>
    <t>BWS1880</t>
  </si>
  <si>
    <t>ABG123</t>
  </si>
  <si>
    <t>BWS1881</t>
  </si>
  <si>
    <t>ABE992</t>
  </si>
  <si>
    <t>BWS1882</t>
  </si>
  <si>
    <t>ABD861</t>
  </si>
  <si>
    <t>BWS1883</t>
  </si>
  <si>
    <t>ABB446</t>
  </si>
  <si>
    <t>BWS1885</t>
  </si>
  <si>
    <t>ABG124</t>
  </si>
  <si>
    <t>BWS1886</t>
  </si>
  <si>
    <t>ABG125</t>
  </si>
  <si>
    <t>BWS1889</t>
  </si>
  <si>
    <t>ABG126</t>
  </si>
  <si>
    <t>BWS1890</t>
  </si>
  <si>
    <t>ABI445</t>
  </si>
  <si>
    <t>BWS1891</t>
  </si>
  <si>
    <t>ABH272</t>
  </si>
  <si>
    <t>BWS1892</t>
  </si>
  <si>
    <t>ABB447</t>
  </si>
  <si>
    <t>BWS1893</t>
  </si>
  <si>
    <t>ABH273</t>
  </si>
  <si>
    <t>BWS1913</t>
  </si>
  <si>
    <t>ABH274</t>
  </si>
  <si>
    <t>BWS1914</t>
  </si>
  <si>
    <t>ABD862</t>
  </si>
  <si>
    <t>BWS1915</t>
  </si>
  <si>
    <t>ABI446</t>
  </si>
  <si>
    <t>AW5260TW</t>
  </si>
  <si>
    <t>ABB318</t>
  </si>
  <si>
    <t>BWS1916</t>
  </si>
  <si>
    <t>ABB448</t>
  </si>
  <si>
    <t>BWS1917</t>
  </si>
  <si>
    <t>ABI447</t>
  </si>
  <si>
    <t>BWS1918</t>
  </si>
  <si>
    <t>BAB879</t>
  </si>
  <si>
    <t>BWS1919</t>
  </si>
  <si>
    <t>ABH275</t>
  </si>
  <si>
    <t>BWS1920</t>
  </si>
  <si>
    <t>ABH276</t>
  </si>
  <si>
    <t>BWS1923</t>
  </si>
  <si>
    <t>ABI448</t>
  </si>
  <si>
    <t>BWS1927</t>
  </si>
  <si>
    <t>ABE994</t>
  </si>
  <si>
    <t>BWS1928</t>
  </si>
  <si>
    <t>ABI449</t>
  </si>
  <si>
    <t>BWS1929</t>
  </si>
  <si>
    <t>ABF749</t>
  </si>
  <si>
    <t>BWS1931</t>
  </si>
  <si>
    <t>ABI450</t>
  </si>
  <si>
    <t>BWS1932</t>
  </si>
  <si>
    <t>ABG127</t>
  </si>
  <si>
    <t>BWS1934</t>
  </si>
  <si>
    <t>ABB450</t>
  </si>
  <si>
    <t>BWS1935</t>
  </si>
  <si>
    <t>ABG128</t>
  </si>
  <si>
    <t>BWS1936</t>
  </si>
  <si>
    <t>ABA301</t>
  </si>
  <si>
    <t>BWS1938</t>
  </si>
  <si>
    <t>ABB451</t>
  </si>
  <si>
    <t>BWS1939</t>
  </si>
  <si>
    <t>ABA302</t>
  </si>
  <si>
    <t>BWS1940</t>
  </si>
  <si>
    <t>ABC695</t>
  </si>
  <si>
    <t>BWS1941</t>
  </si>
  <si>
    <t>ABB452</t>
  </si>
  <si>
    <t>BWS3686A</t>
  </si>
  <si>
    <t>ABB346</t>
  </si>
  <si>
    <t>BWS4018A</t>
  </si>
  <si>
    <t>ABB347</t>
  </si>
  <si>
    <t>BWS1943</t>
  </si>
  <si>
    <t>ABI451</t>
  </si>
  <si>
    <t>BWS1950</t>
  </si>
  <si>
    <t>ABD868</t>
  </si>
  <si>
    <t>BWS1951</t>
  </si>
  <si>
    <t>ABG137</t>
  </si>
  <si>
    <t>BWS5008</t>
  </si>
  <si>
    <t>ABB357</t>
  </si>
  <si>
    <t>BWS1952</t>
  </si>
  <si>
    <t>ABC703</t>
  </si>
  <si>
    <t>ABB357.T</t>
  </si>
  <si>
    <t>BWS1953</t>
  </si>
  <si>
    <t>ABG138</t>
  </si>
  <si>
    <t>BWS5040</t>
  </si>
  <si>
    <t>ABB358</t>
  </si>
  <si>
    <t>BWS1954</t>
  </si>
  <si>
    <t>ABB457</t>
  </si>
  <si>
    <t>BWS1955</t>
  </si>
  <si>
    <t>ABD869</t>
  </si>
  <si>
    <t>BWS1956</t>
  </si>
  <si>
    <t>ABG139</t>
  </si>
  <si>
    <t>BWS5055</t>
  </si>
  <si>
    <t>ABB364</t>
  </si>
  <si>
    <t>BWS1959</t>
  </si>
  <si>
    <t>ABI460</t>
  </si>
  <si>
    <t>BWS5059B</t>
  </si>
  <si>
    <t>ABB365</t>
  </si>
  <si>
    <t>BWS5061</t>
  </si>
  <si>
    <t>ABB366</t>
  </si>
  <si>
    <t>BWS1961</t>
  </si>
  <si>
    <t>ABI461</t>
  </si>
  <si>
    <t>BWS5066</t>
  </si>
  <si>
    <t>ABB367</t>
  </si>
  <si>
    <t>BWS1961D</t>
  </si>
  <si>
    <t>ABI462</t>
  </si>
  <si>
    <t>BWS1962</t>
  </si>
  <si>
    <t>ABD870</t>
  </si>
  <si>
    <t>BWS602</t>
  </si>
  <si>
    <t>ABB373</t>
  </si>
  <si>
    <t>BWS1963</t>
  </si>
  <si>
    <t>ABF003</t>
  </si>
  <si>
    <t>BWS697</t>
  </si>
  <si>
    <t>ABB374</t>
  </si>
  <si>
    <t>BWS1964</t>
  </si>
  <si>
    <t>ABF004</t>
  </si>
  <si>
    <t>BWS1973</t>
  </si>
  <si>
    <t>ABJ623</t>
  </si>
  <si>
    <t>BWS2001</t>
  </si>
  <si>
    <t>ABH284</t>
  </si>
  <si>
    <t>BWS2002</t>
  </si>
  <si>
    <t>ABD871</t>
  </si>
  <si>
    <t>BWS2003</t>
  </si>
  <si>
    <t>ABH285</t>
  </si>
  <si>
    <t>BWS7059</t>
  </si>
  <si>
    <t>ABB391</t>
  </si>
  <si>
    <t>BWS2012</t>
  </si>
  <si>
    <t>ABC704</t>
  </si>
  <si>
    <t>BWS7066A</t>
  </si>
  <si>
    <t>ABB392</t>
  </si>
  <si>
    <t>BWS7082</t>
  </si>
  <si>
    <t>ABB393</t>
  </si>
  <si>
    <t>BWS7099</t>
  </si>
  <si>
    <t>ABB395</t>
  </si>
  <si>
    <t>BWS2015B</t>
  </si>
  <si>
    <t>ABD872</t>
  </si>
  <si>
    <t>BWS7104</t>
  </si>
  <si>
    <t>ABB396</t>
  </si>
  <si>
    <t>BWS2015E</t>
  </si>
  <si>
    <t>ABD873</t>
  </si>
  <si>
    <t>C1283D</t>
  </si>
  <si>
    <t>ABB398</t>
  </si>
  <si>
    <t>BWS2019</t>
  </si>
  <si>
    <t>ABG142</t>
  </si>
  <si>
    <t>BWS7118</t>
  </si>
  <si>
    <t>ABB402</t>
  </si>
  <si>
    <t>BWS2031</t>
  </si>
  <si>
    <t>ABB458</t>
  </si>
  <si>
    <t>ES16288</t>
  </si>
  <si>
    <t>ABB404</t>
  </si>
  <si>
    <t>BWS2036</t>
  </si>
  <si>
    <t>ABG144</t>
  </si>
  <si>
    <t>BWS7144</t>
  </si>
  <si>
    <t>ABB408</t>
  </si>
  <si>
    <t>BWS7175</t>
  </si>
  <si>
    <t>ABB411</t>
  </si>
  <si>
    <t>BWS2037W</t>
  </si>
  <si>
    <t>ABB473</t>
  </si>
  <si>
    <t>BWS2039</t>
  </si>
  <si>
    <t>ABD883</t>
  </si>
  <si>
    <t>BWS2041</t>
  </si>
  <si>
    <t>ABD518</t>
  </si>
  <si>
    <t>BWS2042</t>
  </si>
  <si>
    <t>ABF750</t>
  </si>
  <si>
    <t>BWS7219</t>
  </si>
  <si>
    <t>ABB419</t>
  </si>
  <si>
    <t>BWS2046</t>
  </si>
  <si>
    <t>ABI470</t>
  </si>
  <si>
    <t>DJ0310</t>
  </si>
  <si>
    <t>ABB421</t>
  </si>
  <si>
    <t>BWS2047</t>
  </si>
  <si>
    <t>ABE639</t>
  </si>
  <si>
    <t>BWS2048</t>
  </si>
  <si>
    <t>ABF011</t>
  </si>
  <si>
    <t>DJ0313</t>
  </si>
  <si>
    <t>ABB423</t>
  </si>
  <si>
    <t>BWS2049</t>
  </si>
  <si>
    <t>ABD884</t>
  </si>
  <si>
    <t>BWS2052</t>
  </si>
  <si>
    <t>ABI471</t>
  </si>
  <si>
    <t>BWS765</t>
  </si>
  <si>
    <t>ABB426</t>
  </si>
  <si>
    <t>BWS2055</t>
  </si>
  <si>
    <t>ABI473</t>
  </si>
  <si>
    <t>BWS7913</t>
  </si>
  <si>
    <t>ABB427</t>
  </si>
  <si>
    <t>BWS2056</t>
  </si>
  <si>
    <t>ABF012</t>
  </si>
  <si>
    <t>BWS2057</t>
  </si>
  <si>
    <t>ABC717</t>
  </si>
  <si>
    <t>ES3507</t>
  </si>
  <si>
    <t>ABB430</t>
  </si>
  <si>
    <t>BWS2059</t>
  </si>
  <si>
    <t>ABI474</t>
  </si>
  <si>
    <t>BWS2061</t>
  </si>
  <si>
    <t>ABI475</t>
  </si>
  <si>
    <t>BWS2062</t>
  </si>
  <si>
    <t>ABI476</t>
  </si>
  <si>
    <t>BWS7934</t>
  </si>
  <si>
    <t>ABB435</t>
  </si>
  <si>
    <t>BWS7941</t>
  </si>
  <si>
    <t>ABB436</t>
  </si>
  <si>
    <t>BWS7942</t>
  </si>
  <si>
    <t>ABB437</t>
  </si>
  <si>
    <t>BWS2063W</t>
  </si>
  <si>
    <t>ABC718</t>
  </si>
  <si>
    <t>BWS7943</t>
  </si>
  <si>
    <t>ABB438</t>
  </si>
  <si>
    <t>BWS2065</t>
  </si>
  <si>
    <t>ABD886</t>
  </si>
  <si>
    <t>BWS810</t>
  </si>
  <si>
    <t>ABB439</t>
  </si>
  <si>
    <t>BWS2067</t>
  </si>
  <si>
    <t>ABG158</t>
  </si>
  <si>
    <t>BWS2071</t>
  </si>
  <si>
    <t>ABD887</t>
  </si>
  <si>
    <t>BWS2072</t>
  </si>
  <si>
    <t>ABF015</t>
  </si>
  <si>
    <t>BWS2073</t>
  </si>
  <si>
    <t>ABA327</t>
  </si>
  <si>
    <t>BWS2075</t>
  </si>
  <si>
    <t>ABI486</t>
  </si>
  <si>
    <t>BWS2078</t>
  </si>
  <si>
    <t>ABG167</t>
  </si>
  <si>
    <t>BWS2081</t>
  </si>
  <si>
    <t>ABG168</t>
  </si>
  <si>
    <t>BWS892</t>
  </si>
  <si>
    <t>ABB453</t>
  </si>
  <si>
    <t>BWS2085</t>
  </si>
  <si>
    <t>ABH300</t>
  </si>
  <si>
    <t>DJ7806</t>
  </si>
  <si>
    <t>ABB454</t>
  </si>
  <si>
    <t>BWS2086</t>
  </si>
  <si>
    <t>ABC338</t>
  </si>
  <si>
    <t>DJS0310</t>
  </si>
  <si>
    <t>ABB455</t>
  </si>
  <si>
    <t>BWS2087</t>
  </si>
  <si>
    <t>ABH301</t>
  </si>
  <si>
    <t>BWS2091</t>
  </si>
  <si>
    <t>ABF030</t>
  </si>
  <si>
    <t>BWS2092</t>
  </si>
  <si>
    <t>ABC730</t>
  </si>
  <si>
    <t>BWS2094</t>
  </si>
  <si>
    <t>ABF031</t>
  </si>
  <si>
    <t>BWS2096</t>
  </si>
  <si>
    <t>ABH302</t>
  </si>
  <si>
    <t>BWS2097</t>
  </si>
  <si>
    <t>ABC732</t>
  </si>
  <si>
    <t>BWS2097D</t>
  </si>
  <si>
    <t>ABC733</t>
  </si>
  <si>
    <t>BWS2099</t>
  </si>
  <si>
    <t>BWS2100</t>
  </si>
  <si>
    <t>ABG169</t>
  </si>
  <si>
    <t>BWS2101</t>
  </si>
  <si>
    <t>ABD902</t>
  </si>
  <si>
    <t>BWS2105</t>
  </si>
  <si>
    <t>ABH304</t>
  </si>
  <si>
    <t>BWS2106</t>
  </si>
  <si>
    <t>ABI488</t>
  </si>
  <si>
    <t>BWS2108</t>
  </si>
  <si>
    <t>ABB488</t>
  </si>
  <si>
    <t>BWS2109</t>
  </si>
  <si>
    <t>ABH305</t>
  </si>
  <si>
    <t>BWS2111</t>
  </si>
  <si>
    <t>ABH306</t>
  </si>
  <si>
    <t>BWS2113</t>
  </si>
  <si>
    <t>ABJ372</t>
  </si>
  <si>
    <t>BWS2114</t>
  </si>
  <si>
    <t>ABD903</t>
  </si>
  <si>
    <t>BWS2114L</t>
  </si>
  <si>
    <t>ABB489</t>
  </si>
  <si>
    <t>BWS2118D</t>
  </si>
  <si>
    <t>ABG170</t>
  </si>
  <si>
    <t>BWS2119</t>
  </si>
  <si>
    <t>ABF032</t>
  </si>
  <si>
    <t>BWS2168</t>
  </si>
  <si>
    <t>ABB493</t>
  </si>
  <si>
    <t>BWS2119L</t>
  </si>
  <si>
    <t>ABC734</t>
  </si>
  <si>
    <t>BWS2120</t>
  </si>
  <si>
    <t>ABC735</t>
  </si>
  <si>
    <t>BWS2178</t>
  </si>
  <si>
    <t>ABB495</t>
  </si>
  <si>
    <t>BWS2122</t>
  </si>
  <si>
    <t>ABB490</t>
  </si>
  <si>
    <t>BWS2192</t>
  </si>
  <si>
    <t>ABB496</t>
  </si>
  <si>
    <t>BWS2197</t>
  </si>
  <si>
    <t>ABB497</t>
  </si>
  <si>
    <t>BWS2124</t>
  </si>
  <si>
    <t>ABF039</t>
  </si>
  <si>
    <t>MZ0500</t>
  </si>
  <si>
    <t>ABB499</t>
  </si>
  <si>
    <t>BWS2165</t>
  </si>
  <si>
    <t>ABA337</t>
  </si>
  <si>
    <t>MZS1765</t>
  </si>
  <si>
    <t>ABB501</t>
  </si>
  <si>
    <t>BWS2166</t>
  </si>
  <si>
    <t>ABI497</t>
  </si>
  <si>
    <t>BWS2167</t>
  </si>
  <si>
    <t>ABD908</t>
  </si>
  <si>
    <t>MZS1785</t>
  </si>
  <si>
    <t>ABB503</t>
  </si>
  <si>
    <t>NWS117</t>
  </si>
  <si>
    <t>ABB504</t>
  </si>
  <si>
    <t>BWS2170</t>
  </si>
  <si>
    <t>ABI498</t>
  </si>
  <si>
    <t>NWS129</t>
  </si>
  <si>
    <t>ABB506</t>
  </si>
  <si>
    <t>NWS156</t>
  </si>
  <si>
    <t>ABB507</t>
  </si>
  <si>
    <t>BWS2173</t>
  </si>
  <si>
    <t>ABA340</t>
  </si>
  <si>
    <t>NWS5056L</t>
  </si>
  <si>
    <t>ABB509</t>
  </si>
  <si>
    <t>BWS2174</t>
  </si>
  <si>
    <t>ABC745</t>
  </si>
  <si>
    <t>MZS1812</t>
  </si>
  <si>
    <t>ABB515</t>
  </si>
  <si>
    <t>BWS2176</t>
  </si>
  <si>
    <t>ABI499</t>
  </si>
  <si>
    <t>MZS1850</t>
  </si>
  <si>
    <t>ABB518</t>
  </si>
  <si>
    <t>MZS206</t>
  </si>
  <si>
    <t>ABB519</t>
  </si>
  <si>
    <t>NWS5063</t>
  </si>
  <si>
    <t>ABB520</t>
  </si>
  <si>
    <t>BWS2179</t>
  </si>
  <si>
    <t>ABF040</t>
  </si>
  <si>
    <t>NWS5070A</t>
  </si>
  <si>
    <t>ABB521</t>
  </si>
  <si>
    <t>BWS2180</t>
  </si>
  <si>
    <t>ABI500</t>
  </si>
  <si>
    <t>ABB525</t>
  </si>
  <si>
    <t>MZ2024</t>
  </si>
  <si>
    <t>ABB526</t>
  </si>
  <si>
    <t>MZS229A</t>
  </si>
  <si>
    <t>ABB527</t>
  </si>
  <si>
    <t>BWS2182</t>
  </si>
  <si>
    <t>ABI501</t>
  </si>
  <si>
    <t>MZS2603</t>
  </si>
  <si>
    <t>ABB528</t>
  </si>
  <si>
    <t>BWS2183</t>
  </si>
  <si>
    <t>ABD910</t>
  </si>
  <si>
    <t>MZS343</t>
  </si>
  <si>
    <t>ABB529</t>
  </si>
  <si>
    <t>BWS2184</t>
  </si>
  <si>
    <t>ABC747</t>
  </si>
  <si>
    <t>NWS5138</t>
  </si>
  <si>
    <t>ABB531</t>
  </si>
  <si>
    <t>BWS2185</t>
  </si>
  <si>
    <t>ABH315</t>
  </si>
  <si>
    <t>NWS5146L</t>
  </si>
  <si>
    <t>ABB532</t>
  </si>
  <si>
    <t>MZ2150</t>
  </si>
  <si>
    <t>ABB538</t>
  </si>
  <si>
    <t>BWS2187</t>
  </si>
  <si>
    <t>ABI502</t>
  </si>
  <si>
    <t>BWS2188</t>
  </si>
  <si>
    <t>ABA341</t>
  </si>
  <si>
    <t>NWS5205</t>
  </si>
  <si>
    <t>ABB542</t>
  </si>
  <si>
    <t>NWS5214</t>
  </si>
  <si>
    <t>ABB543</t>
  </si>
  <si>
    <t>BWS2190</t>
  </si>
  <si>
    <t>ABI060</t>
  </si>
  <si>
    <t>NWS5220</t>
  </si>
  <si>
    <t>ABB544</t>
  </si>
  <si>
    <t>BWS2191</t>
  </si>
  <si>
    <t>ABC748</t>
  </si>
  <si>
    <t>MZ2167</t>
  </si>
  <si>
    <t>ABB546</t>
  </si>
  <si>
    <t>MZ2168</t>
  </si>
  <si>
    <t>ABB547</t>
  </si>
  <si>
    <t>BWS2194</t>
  </si>
  <si>
    <t>ABD911</t>
  </si>
  <si>
    <t>BWS2195</t>
  </si>
  <si>
    <t>ABD131</t>
  </si>
  <si>
    <t>MZ2612</t>
  </si>
  <si>
    <t>ABB549</t>
  </si>
  <si>
    <t>BWS2196</t>
  </si>
  <si>
    <t>ABD912</t>
  </si>
  <si>
    <t>MZS978A</t>
  </si>
  <si>
    <t>ABB550</t>
  </si>
  <si>
    <t>NWS5225</t>
  </si>
  <si>
    <t>ABB552</t>
  </si>
  <si>
    <t>BWS2198</t>
  </si>
  <si>
    <t>ABD913</t>
  </si>
  <si>
    <t>RC3039</t>
  </si>
  <si>
    <t>ABB554</t>
  </si>
  <si>
    <t>BWS2201</t>
  </si>
  <si>
    <t>ABD914</t>
  </si>
  <si>
    <t>RC3048</t>
  </si>
  <si>
    <t>ABB555</t>
  </si>
  <si>
    <t>BWS2202</t>
  </si>
  <si>
    <t>ABG177</t>
  </si>
  <si>
    <t>BWS2203</t>
  </si>
  <si>
    <t>ABB498</t>
  </si>
  <si>
    <t>BWS2204</t>
  </si>
  <si>
    <t>ABI503</t>
  </si>
  <si>
    <t>MZ2617C</t>
  </si>
  <si>
    <t>ABB557</t>
  </si>
  <si>
    <t>BWS2205</t>
  </si>
  <si>
    <t>ABJ377</t>
  </si>
  <si>
    <t>MZ2854Y</t>
  </si>
  <si>
    <t>ABB558</t>
  </si>
  <si>
    <t>BWS2206</t>
  </si>
  <si>
    <t>ABJ485</t>
  </si>
  <si>
    <t>MZ3002</t>
  </si>
  <si>
    <t>ABB559</t>
  </si>
  <si>
    <t>BWS2207</t>
  </si>
  <si>
    <t>ABJ480</t>
  </si>
  <si>
    <t>MZS1092E</t>
  </si>
  <si>
    <t>ABB563</t>
  </si>
  <si>
    <t>BWS2309</t>
  </si>
  <si>
    <t>ABH283</t>
  </si>
  <si>
    <t>MZS1103</t>
  </si>
  <si>
    <t>ABB571</t>
  </si>
  <si>
    <t>BWS2310</t>
  </si>
  <si>
    <t>ABC749</t>
  </si>
  <si>
    <t>MZS1145B</t>
  </si>
  <si>
    <t>ABB572</t>
  </si>
  <si>
    <t>BWS2311</t>
  </si>
  <si>
    <t>ABJ419</t>
  </si>
  <si>
    <t>BWS2312</t>
  </si>
  <si>
    <t>ABJ598</t>
  </si>
  <si>
    <t>BWS2313</t>
  </si>
  <si>
    <t>BAC410</t>
  </si>
  <si>
    <t>MZS1228</t>
  </si>
  <si>
    <t>ABB579</t>
  </si>
  <si>
    <t>BWS2314</t>
  </si>
  <si>
    <t>BAC424</t>
  </si>
  <si>
    <t>MZS1234</t>
  </si>
  <si>
    <t>ABB580</t>
  </si>
  <si>
    <t>MZS1261</t>
  </si>
  <si>
    <t>ABB581</t>
  </si>
  <si>
    <t>BWS285</t>
  </si>
  <si>
    <t>ABG178</t>
  </si>
  <si>
    <t>MZS1262</t>
  </si>
  <si>
    <t>ABB582</t>
  </si>
  <si>
    <t>BWS333</t>
  </si>
  <si>
    <t>ABC591</t>
  </si>
  <si>
    <t>MWS158</t>
  </si>
  <si>
    <t>ABB592</t>
  </si>
  <si>
    <t>BWS351</t>
  </si>
  <si>
    <t>ABE875</t>
  </si>
  <si>
    <t>MZS1333</t>
  </si>
  <si>
    <t>ABB594</t>
  </si>
  <si>
    <t>BWS365</t>
  </si>
  <si>
    <t>AAH313</t>
  </si>
  <si>
    <t>MZS1422</t>
  </si>
  <si>
    <t>ABB595</t>
  </si>
  <si>
    <t>RC1001</t>
  </si>
  <si>
    <t>ABB598</t>
  </si>
  <si>
    <t>RC1022</t>
  </si>
  <si>
    <t>ABB600</t>
  </si>
  <si>
    <t>BWS384</t>
  </si>
  <si>
    <t>ABD745</t>
  </si>
  <si>
    <t>RC1042</t>
  </si>
  <si>
    <t>ABB601</t>
  </si>
  <si>
    <t>BWS386</t>
  </si>
  <si>
    <t>ABD746</t>
  </si>
  <si>
    <t>MZ0047</t>
  </si>
  <si>
    <t>ABB602</t>
  </si>
  <si>
    <t>MZS1511</t>
  </si>
  <si>
    <t>ABB604</t>
  </si>
  <si>
    <t>MZ0065</t>
  </si>
  <si>
    <t>ABB610</t>
  </si>
  <si>
    <t>MZ0305M</t>
  </si>
  <si>
    <t>ABB611</t>
  </si>
  <si>
    <t>BWS391E</t>
  </si>
  <si>
    <t>ABI323</t>
  </si>
  <si>
    <t>BWS4018</t>
  </si>
  <si>
    <t>BAA108</t>
  </si>
  <si>
    <t>BWS4018B</t>
  </si>
  <si>
    <t>ABF998</t>
  </si>
  <si>
    <t>PP50CL-BGY-WO</t>
  </si>
  <si>
    <t>ABB620</t>
  </si>
  <si>
    <t>BWS4019</t>
  </si>
  <si>
    <t>BAA107</t>
  </si>
  <si>
    <t>MZS1614X</t>
  </si>
  <si>
    <t>ABB623</t>
  </si>
  <si>
    <t>BWS4019A</t>
  </si>
  <si>
    <t>ABD747</t>
  </si>
  <si>
    <t>RC1048</t>
  </si>
  <si>
    <t>ABB624</t>
  </si>
  <si>
    <t>BWS4019B</t>
  </si>
  <si>
    <t>ABE877</t>
  </si>
  <si>
    <t>RC1049</t>
  </si>
  <si>
    <t>ABB625</t>
  </si>
  <si>
    <t>BWS4020</t>
  </si>
  <si>
    <t>ABF999</t>
  </si>
  <si>
    <t>RC3006</t>
  </si>
  <si>
    <t>ABB629</t>
  </si>
  <si>
    <t>RC3033</t>
  </si>
  <si>
    <t>ABB631</t>
  </si>
  <si>
    <t>RC3035</t>
  </si>
  <si>
    <t>ABB632</t>
  </si>
  <si>
    <t>ABC592.D</t>
  </si>
  <si>
    <t>MZS1647</t>
  </si>
  <si>
    <t>ABB634</t>
  </si>
  <si>
    <t>NW5565</t>
  </si>
  <si>
    <t>NW5572B</t>
  </si>
  <si>
    <t>ABB638</t>
  </si>
  <si>
    <t>NW5703L</t>
  </si>
  <si>
    <t>ABB640</t>
  </si>
  <si>
    <t>FC2</t>
  </si>
  <si>
    <t>ABB645</t>
  </si>
  <si>
    <t>BWS4290</t>
  </si>
  <si>
    <t>ABD748</t>
  </si>
  <si>
    <t>MZS1698</t>
  </si>
  <si>
    <t>ABB651</t>
  </si>
  <si>
    <t>NW5905B</t>
  </si>
  <si>
    <t>ABB653</t>
  </si>
  <si>
    <t>NW5910</t>
  </si>
  <si>
    <t>ABB654</t>
  </si>
  <si>
    <t>NW5940A</t>
  </si>
  <si>
    <t>ABB655</t>
  </si>
  <si>
    <t>MZ0417</t>
  </si>
  <si>
    <t>ABB661</t>
  </si>
  <si>
    <t>MZ0421</t>
  </si>
  <si>
    <t>ABB662</t>
  </si>
  <si>
    <t>MZS1738</t>
  </si>
  <si>
    <t>ABB664</t>
  </si>
  <si>
    <t>MZS1739</t>
  </si>
  <si>
    <t>ABB665</t>
  </si>
  <si>
    <t>NWS016</t>
  </si>
  <si>
    <t>ABB667</t>
  </si>
  <si>
    <t>NWS100</t>
  </si>
  <si>
    <t>ABB669</t>
  </si>
  <si>
    <t>NWS111</t>
  </si>
  <si>
    <t>ABB670</t>
  </si>
  <si>
    <t>TF-2109</t>
  </si>
  <si>
    <t>ABB679</t>
  </si>
  <si>
    <t>BWS5022</t>
  </si>
  <si>
    <t>ABE886</t>
  </si>
  <si>
    <t>TF-2115</t>
  </si>
  <si>
    <t>ABB680</t>
  </si>
  <si>
    <t>BWS5023</t>
  </si>
  <si>
    <t>AAH315</t>
  </si>
  <si>
    <t>TF-2137</t>
  </si>
  <si>
    <t>ABB682</t>
  </si>
  <si>
    <t>TA-218</t>
  </si>
  <si>
    <t>ABB694</t>
  </si>
  <si>
    <t>TA-241</t>
  </si>
  <si>
    <t>ABB696</t>
  </si>
  <si>
    <t>BWS5028</t>
  </si>
  <si>
    <t>ABG006</t>
  </si>
  <si>
    <t>TA-242</t>
  </si>
  <si>
    <t>ABB697</t>
  </si>
  <si>
    <t>BWS5032</t>
  </si>
  <si>
    <t>ABH160</t>
  </si>
  <si>
    <t>TA-261</t>
  </si>
  <si>
    <t>ABB698</t>
  </si>
  <si>
    <t>SW2118</t>
  </si>
  <si>
    <t>ABB707</t>
  </si>
  <si>
    <t>BWS5035</t>
  </si>
  <si>
    <t>ABD760</t>
  </si>
  <si>
    <t>SW2238</t>
  </si>
  <si>
    <t>ABB708</t>
  </si>
  <si>
    <t>BWS5036</t>
  </si>
  <si>
    <t>ABC598</t>
  </si>
  <si>
    <t>TC-407</t>
  </si>
  <si>
    <t>ABB717</t>
  </si>
  <si>
    <t>TF-2199</t>
  </si>
  <si>
    <t>ABB721</t>
  </si>
  <si>
    <t>BWS5038</t>
  </si>
  <si>
    <t>ABH161</t>
  </si>
  <si>
    <t>SW3108</t>
  </si>
  <si>
    <t>ABB722</t>
  </si>
  <si>
    <t>SW5015</t>
  </si>
  <si>
    <t>ABB737</t>
  </si>
  <si>
    <t>TC-624</t>
  </si>
  <si>
    <t>ABB746</t>
  </si>
  <si>
    <t>BWS5042</t>
  </si>
  <si>
    <t>ABE892</t>
  </si>
  <si>
    <t>TF-2280</t>
  </si>
  <si>
    <t>ABB750</t>
  </si>
  <si>
    <t>BWS5043</t>
  </si>
  <si>
    <t>ABD767</t>
  </si>
  <si>
    <t>TF-2281</t>
  </si>
  <si>
    <t>ABB751</t>
  </si>
  <si>
    <t>BWS5048</t>
  </si>
  <si>
    <t>ABI337</t>
  </si>
  <si>
    <t>SWS139</t>
  </si>
  <si>
    <t>ABB755</t>
  </si>
  <si>
    <t>BWS5050</t>
  </si>
  <si>
    <t>ABG014</t>
  </si>
  <si>
    <t>SWS1887</t>
  </si>
  <si>
    <t>ABB756</t>
  </si>
  <si>
    <t>BWS5051</t>
  </si>
  <si>
    <t>BAC394</t>
  </si>
  <si>
    <t>SWS508</t>
  </si>
  <si>
    <t>ABB757</t>
  </si>
  <si>
    <t>BWS5053</t>
  </si>
  <si>
    <t>ABG015</t>
  </si>
  <si>
    <t>SWS520</t>
  </si>
  <si>
    <t>ABB758</t>
  </si>
  <si>
    <t>BWS5054</t>
  </si>
  <si>
    <t>ABD768</t>
  </si>
  <si>
    <t>SWS521</t>
  </si>
  <si>
    <t>ABB759</t>
  </si>
  <si>
    <t>SWS522</t>
  </si>
  <si>
    <t>ABB760</t>
  </si>
  <si>
    <t>BWS5056</t>
  </si>
  <si>
    <t>ABE893</t>
  </si>
  <si>
    <t>SWS530</t>
  </si>
  <si>
    <t>ABB771</t>
  </si>
  <si>
    <t>BWS5058</t>
  </si>
  <si>
    <t>ABH168</t>
  </si>
  <si>
    <t>SWS903</t>
  </si>
  <si>
    <t>ABB772</t>
  </si>
  <si>
    <t>BWS5059</t>
  </si>
  <si>
    <t>ABA190</t>
  </si>
  <si>
    <t>TF-2324</t>
  </si>
  <si>
    <t>ABB778</t>
  </si>
  <si>
    <t>TF-2332</t>
  </si>
  <si>
    <t>ABB779</t>
  </si>
  <si>
    <t>BWS5060</t>
  </si>
  <si>
    <t>ABC602</t>
  </si>
  <si>
    <t>TF-2335</t>
  </si>
  <si>
    <t>ABB781</t>
  </si>
  <si>
    <t>TF-2399</t>
  </si>
  <si>
    <t>ABB805</t>
  </si>
  <si>
    <t>BWS5064</t>
  </si>
  <si>
    <t>ABE894</t>
  </si>
  <si>
    <t>SY0029C</t>
  </si>
  <si>
    <t>ABB806</t>
  </si>
  <si>
    <t>BWS5065</t>
  </si>
  <si>
    <t>ABH169</t>
  </si>
  <si>
    <t>SY0100</t>
  </si>
  <si>
    <t>ABB817</t>
  </si>
  <si>
    <t>SYP508</t>
  </si>
  <si>
    <t>ABB823</t>
  </si>
  <si>
    <t>BWS5067</t>
  </si>
  <si>
    <t>ABC603</t>
  </si>
  <si>
    <t>SYS099</t>
  </si>
  <si>
    <t>ABB829</t>
  </si>
  <si>
    <t>BWS5068</t>
  </si>
  <si>
    <t>ABJ583</t>
  </si>
  <si>
    <t>TL-612</t>
  </si>
  <si>
    <t>ABB837</t>
  </si>
  <si>
    <t>TL-618</t>
  </si>
  <si>
    <t>ABB840</t>
  </si>
  <si>
    <t>BWS5074</t>
  </si>
  <si>
    <t>ABD769</t>
  </si>
  <si>
    <t>SYS174</t>
  </si>
  <si>
    <t>ABB841</t>
  </si>
  <si>
    <t>BWS5074D</t>
  </si>
  <si>
    <t>ABG016</t>
  </si>
  <si>
    <t>SYS176</t>
  </si>
  <si>
    <t>ABB842</t>
  </si>
  <si>
    <t>SYS566</t>
  </si>
  <si>
    <t>ABB850</t>
  </si>
  <si>
    <t>SYS593</t>
  </si>
  <si>
    <t>ABB851</t>
  </si>
  <si>
    <t>BWS5077</t>
  </si>
  <si>
    <t>ABD770</t>
  </si>
  <si>
    <t>RC9006</t>
  </si>
  <si>
    <t>ABB864</t>
  </si>
  <si>
    <t>BWS5078</t>
  </si>
  <si>
    <t>ABE895</t>
  </si>
  <si>
    <t>RC9006A</t>
  </si>
  <si>
    <t>ABB865</t>
  </si>
  <si>
    <t>BWS5079</t>
  </si>
  <si>
    <t>ABC604</t>
  </si>
  <si>
    <t>RC9102</t>
  </si>
  <si>
    <t>ABB867</t>
  </si>
  <si>
    <t>SYS731</t>
  </si>
  <si>
    <t>ABB868</t>
  </si>
  <si>
    <t>BWS5084</t>
  </si>
  <si>
    <t>ABE896</t>
  </si>
  <si>
    <t>SYS736</t>
  </si>
  <si>
    <t>ABB869</t>
  </si>
  <si>
    <t>BWS5085</t>
  </si>
  <si>
    <t>ABI338</t>
  </si>
  <si>
    <t>S2131</t>
  </si>
  <si>
    <t>ABB877</t>
  </si>
  <si>
    <t>BWS5086</t>
  </si>
  <si>
    <t>ABG018</t>
  </si>
  <si>
    <t>SYS766N</t>
  </si>
  <si>
    <t>ABB882</t>
  </si>
  <si>
    <t>BWS5087</t>
  </si>
  <si>
    <t>ABC605</t>
  </si>
  <si>
    <t>SYS773</t>
  </si>
  <si>
    <t>ABB883</t>
  </si>
  <si>
    <t>BWS5088</t>
  </si>
  <si>
    <t>ABE897</t>
  </si>
  <si>
    <t>BWS5093</t>
  </si>
  <si>
    <t>ABH170</t>
  </si>
  <si>
    <t>BWS5094</t>
  </si>
  <si>
    <t>ABC606</t>
  </si>
  <si>
    <t>NW1918</t>
  </si>
  <si>
    <t>ABB904</t>
  </si>
  <si>
    <t>BWS5095</t>
  </si>
  <si>
    <t>ABC616</t>
  </si>
  <si>
    <t>MZ0508</t>
  </si>
  <si>
    <t>ABB905</t>
  </si>
  <si>
    <t>BWS5095D</t>
  </si>
  <si>
    <t>ABD772</t>
  </si>
  <si>
    <t>PS0003C</t>
  </si>
  <si>
    <t>ABC134</t>
  </si>
  <si>
    <t>BWS5096</t>
  </si>
  <si>
    <t>ABC617</t>
  </si>
  <si>
    <t>074-17</t>
  </si>
  <si>
    <t>ABC178</t>
  </si>
  <si>
    <t>BWS5097</t>
  </si>
  <si>
    <t>ABI352</t>
  </si>
  <si>
    <t>194-38</t>
  </si>
  <si>
    <t>ABC187</t>
  </si>
  <si>
    <t>564-24TC97</t>
  </si>
  <si>
    <t>ABC188</t>
  </si>
  <si>
    <t>BWS5099</t>
  </si>
  <si>
    <t>ABD773</t>
  </si>
  <si>
    <t>564-25TC97</t>
  </si>
  <si>
    <t>ABC193</t>
  </si>
  <si>
    <t>BWS5100</t>
  </si>
  <si>
    <t>ABG027</t>
  </si>
  <si>
    <t>573-94</t>
  </si>
  <si>
    <t>ABC201</t>
  </si>
  <si>
    <t>BWS5102</t>
  </si>
  <si>
    <t>ABB372</t>
  </si>
  <si>
    <t>574-06</t>
  </si>
  <si>
    <t>ABC207</t>
  </si>
  <si>
    <t>BWS517</t>
  </si>
  <si>
    <t>ABC618</t>
  </si>
  <si>
    <t>923-48CP01</t>
  </si>
  <si>
    <t>ABC222</t>
  </si>
  <si>
    <t>BWS530</t>
  </si>
  <si>
    <t>ABE905</t>
  </si>
  <si>
    <t>923-54CP</t>
  </si>
  <si>
    <t>ABC223</t>
  </si>
  <si>
    <t>BWS5333</t>
  </si>
  <si>
    <t>ABD774</t>
  </si>
  <si>
    <t>923-77</t>
  </si>
  <si>
    <t>ABC224</t>
  </si>
  <si>
    <t>BWS5503D</t>
  </si>
  <si>
    <t>ABG028</t>
  </si>
  <si>
    <t>BWS5578</t>
  </si>
  <si>
    <t>ABC619</t>
  </si>
  <si>
    <t>976-53</t>
  </si>
  <si>
    <t>ABC238</t>
  </si>
  <si>
    <t>988-37</t>
  </si>
  <si>
    <t>ABC247</t>
  </si>
  <si>
    <t>BWS578</t>
  </si>
  <si>
    <t>ABI353</t>
  </si>
  <si>
    <t>988-93</t>
  </si>
  <si>
    <t>ABC248</t>
  </si>
  <si>
    <t>BWS601</t>
  </si>
  <si>
    <t>BAB758</t>
  </si>
  <si>
    <t>BWS620</t>
  </si>
  <si>
    <t>AAH316</t>
  </si>
  <si>
    <t>BWS622L</t>
  </si>
  <si>
    <t>ABD504</t>
  </si>
  <si>
    <t>MWS148</t>
  </si>
  <si>
    <t>ABC318</t>
  </si>
  <si>
    <t>BWS623</t>
  </si>
  <si>
    <t>ABI354</t>
  </si>
  <si>
    <t>MWT086</t>
  </si>
  <si>
    <t>ABC319</t>
  </si>
  <si>
    <t>NWS082</t>
  </si>
  <si>
    <t>ABC320</t>
  </si>
  <si>
    <t>RC2103</t>
  </si>
  <si>
    <t>ABC321</t>
  </si>
  <si>
    <t>BWS7006</t>
  </si>
  <si>
    <t>ABD775</t>
  </si>
  <si>
    <t>RC2113</t>
  </si>
  <si>
    <t>ABC322</t>
  </si>
  <si>
    <t>BWS7009</t>
  </si>
  <si>
    <t>ABI355</t>
  </si>
  <si>
    <t>RC3010</t>
  </si>
  <si>
    <t>ABC323</t>
  </si>
  <si>
    <t>BWT2721</t>
  </si>
  <si>
    <t>ABC324</t>
  </si>
  <si>
    <t>BWT2743</t>
  </si>
  <si>
    <t>ABC325</t>
  </si>
  <si>
    <t>BWS7010</t>
  </si>
  <si>
    <t>ABE910</t>
  </si>
  <si>
    <t>BWT2774</t>
  </si>
  <si>
    <t>ABC326</t>
  </si>
  <si>
    <t>BWS7016</t>
  </si>
  <si>
    <t>ABA209</t>
  </si>
  <si>
    <t>BWT2871</t>
  </si>
  <si>
    <t>ABC327</t>
  </si>
  <si>
    <t>BWT2904</t>
  </si>
  <si>
    <t>ABC328</t>
  </si>
  <si>
    <t>BWT2911</t>
  </si>
  <si>
    <t>ABC329</t>
  </si>
  <si>
    <t>BWS7019</t>
  </si>
  <si>
    <t>ABC628</t>
  </si>
  <si>
    <t>BWT2928</t>
  </si>
  <si>
    <t>ABC330</t>
  </si>
  <si>
    <t>BWS7019B</t>
  </si>
  <si>
    <t>ABE912</t>
  </si>
  <si>
    <t>BWT2935</t>
  </si>
  <si>
    <t>ABC331</t>
  </si>
  <si>
    <t>BWS701A</t>
  </si>
  <si>
    <t>ABH183</t>
  </si>
  <si>
    <t>BWT2949</t>
  </si>
  <si>
    <t>ABC332</t>
  </si>
  <si>
    <t>BWS7021</t>
  </si>
  <si>
    <t>ABC629</t>
  </si>
  <si>
    <t>BWT2972</t>
  </si>
  <si>
    <t>ABC333</t>
  </si>
  <si>
    <t>RC7815C</t>
  </si>
  <si>
    <t>ABC334</t>
  </si>
  <si>
    <t>BWT3016</t>
  </si>
  <si>
    <t>ABC335</t>
  </si>
  <si>
    <t>BWS7026</t>
  </si>
  <si>
    <t>ABG037</t>
  </si>
  <si>
    <t>RC1002</t>
  </si>
  <si>
    <t>ABC336</t>
  </si>
  <si>
    <t>BWS7029</t>
  </si>
  <si>
    <t>ABC630</t>
  </si>
  <si>
    <t>BWS7031</t>
  </si>
  <si>
    <t>ABD784</t>
  </si>
  <si>
    <t>BWS7032</t>
  </si>
  <si>
    <t>AAH318</t>
  </si>
  <si>
    <t>SYS195</t>
  </si>
  <si>
    <t>ABC343</t>
  </si>
  <si>
    <t>BWS7033</t>
  </si>
  <si>
    <t>ABC631</t>
  </si>
  <si>
    <t>TF-1198</t>
  </si>
  <si>
    <t>ABC346</t>
  </si>
  <si>
    <t>BWS7035</t>
  </si>
  <si>
    <t>ABE913</t>
  </si>
  <si>
    <t>SYS197</t>
  </si>
  <si>
    <t>ABC347</t>
  </si>
  <si>
    <t>BWS7036</t>
  </si>
  <si>
    <t>ABE914</t>
  </si>
  <si>
    <t>TF-1057TC97</t>
  </si>
  <si>
    <t>ABC357</t>
  </si>
  <si>
    <t>TF-1783</t>
  </si>
  <si>
    <t>ABC359</t>
  </si>
  <si>
    <t>BWS7045</t>
  </si>
  <si>
    <t>ABD785</t>
  </si>
  <si>
    <t>TF-1876</t>
  </si>
  <si>
    <t>ABC360</t>
  </si>
  <si>
    <t>BWS7047</t>
  </si>
  <si>
    <t>ABG038</t>
  </si>
  <si>
    <t>TF-2073</t>
  </si>
  <si>
    <t>ABC362</t>
  </si>
  <si>
    <t>BWS7048</t>
  </si>
  <si>
    <t>ABE915</t>
  </si>
  <si>
    <t>TF-2220</t>
  </si>
  <si>
    <t>ABC363</t>
  </si>
  <si>
    <t>BWS7051</t>
  </si>
  <si>
    <t>ABE916</t>
  </si>
  <si>
    <t>TF-2235</t>
  </si>
  <si>
    <t>ABC364</t>
  </si>
  <si>
    <t>BWS7054</t>
  </si>
  <si>
    <t>ABE917</t>
  </si>
  <si>
    <t>TF-2266</t>
  </si>
  <si>
    <t>ABC365</t>
  </si>
  <si>
    <t>BWS7058</t>
  </si>
  <si>
    <t>ABI378</t>
  </si>
  <si>
    <t>TF-2336</t>
  </si>
  <si>
    <t>ABC368</t>
  </si>
  <si>
    <t>TF-2349</t>
  </si>
  <si>
    <t>ABC369</t>
  </si>
  <si>
    <t>BWS7065</t>
  </si>
  <si>
    <t>ABA220</t>
  </si>
  <si>
    <t>TF-942</t>
  </si>
  <si>
    <t>ABC371</t>
  </si>
  <si>
    <t>BWS7066</t>
  </si>
  <si>
    <t>ABD794</t>
  </si>
  <si>
    <t>TF0075</t>
  </si>
  <si>
    <t>ABC372</t>
  </si>
  <si>
    <t>TS-162</t>
  </si>
  <si>
    <t>ABC373</t>
  </si>
  <si>
    <t>BWS7066B</t>
  </si>
  <si>
    <t>ABJ513</t>
  </si>
  <si>
    <t>TF-1832</t>
  </si>
  <si>
    <t>ABC379</t>
  </si>
  <si>
    <t>BWS7067</t>
  </si>
  <si>
    <t>ABE933</t>
  </si>
  <si>
    <t>044-41</t>
  </si>
  <si>
    <t>ABC400</t>
  </si>
  <si>
    <t>BWS7069</t>
  </si>
  <si>
    <t>ABH197</t>
  </si>
  <si>
    <t>046-49</t>
  </si>
  <si>
    <t>ABC401</t>
  </si>
  <si>
    <t>194-37</t>
  </si>
  <si>
    <t>ABC409</t>
  </si>
  <si>
    <t>BWS7070</t>
  </si>
  <si>
    <t>ABH198</t>
  </si>
  <si>
    <t>194-39</t>
  </si>
  <si>
    <t>ABC410</t>
  </si>
  <si>
    <t>194-54</t>
  </si>
  <si>
    <t>ABC413</t>
  </si>
  <si>
    <t>BWS7072</t>
  </si>
  <si>
    <t>ABG055</t>
  </si>
  <si>
    <t>BWS7072N</t>
  </si>
  <si>
    <t>ABG056</t>
  </si>
  <si>
    <t>194-18</t>
  </si>
  <si>
    <t>ABC418</t>
  </si>
  <si>
    <t>BWS7074</t>
  </si>
  <si>
    <t>ABA222</t>
  </si>
  <si>
    <t>012-24</t>
  </si>
  <si>
    <t>ABC419</t>
  </si>
  <si>
    <t>BWS7076</t>
  </si>
  <si>
    <t>ABH199</t>
  </si>
  <si>
    <t>033-95</t>
  </si>
  <si>
    <t>ABC420</t>
  </si>
  <si>
    <t>BWS7078</t>
  </si>
  <si>
    <t>ABH200</t>
  </si>
  <si>
    <t>564-48</t>
  </si>
  <si>
    <t>ABC437</t>
  </si>
  <si>
    <t>BWS7079</t>
  </si>
  <si>
    <t>ABE934</t>
  </si>
  <si>
    <t>572-68</t>
  </si>
  <si>
    <t>ABC438</t>
  </si>
  <si>
    <t>447-46</t>
  </si>
  <si>
    <t>ABC440</t>
  </si>
  <si>
    <t>BWS7081</t>
  </si>
  <si>
    <t>ABH201</t>
  </si>
  <si>
    <t>573-26</t>
  </si>
  <si>
    <t>ABC449</t>
  </si>
  <si>
    <t>696-91</t>
  </si>
  <si>
    <t>ABC451</t>
  </si>
  <si>
    <t>BWS7083</t>
  </si>
  <si>
    <t>ABC640</t>
  </si>
  <si>
    <t>740-07</t>
  </si>
  <si>
    <t>ABC453</t>
  </si>
  <si>
    <t>BWS7087</t>
  </si>
  <si>
    <t>ABE935</t>
  </si>
  <si>
    <t>923-32CN3</t>
  </si>
  <si>
    <t>ABC458</t>
  </si>
  <si>
    <t>BWS7089</t>
  </si>
  <si>
    <t>ABB394</t>
  </si>
  <si>
    <t>923-47CP05</t>
  </si>
  <si>
    <t>ABC460</t>
  </si>
  <si>
    <t>BWS7091</t>
  </si>
  <si>
    <t>ABD795</t>
  </si>
  <si>
    <t>923-48CN22</t>
  </si>
  <si>
    <t>ABC471</t>
  </si>
  <si>
    <t>BWS7098</t>
  </si>
  <si>
    <t>ABA223</t>
  </si>
  <si>
    <t>923-47CN22</t>
  </si>
  <si>
    <t>ABC473</t>
  </si>
  <si>
    <t>923-48CP68</t>
  </si>
  <si>
    <t>ABC486</t>
  </si>
  <si>
    <t>BWS710</t>
  </si>
  <si>
    <t>ABG057</t>
  </si>
  <si>
    <t>983-66</t>
  </si>
  <si>
    <t>ABC500</t>
  </si>
  <si>
    <t>BWS7100</t>
  </si>
  <si>
    <t>ABG058</t>
  </si>
  <si>
    <t>984-60</t>
  </si>
  <si>
    <t>ABC501</t>
  </si>
  <si>
    <t>BWS7101</t>
  </si>
  <si>
    <t>ABH202</t>
  </si>
  <si>
    <t>985-93</t>
  </si>
  <si>
    <t>ABC502</t>
  </si>
  <si>
    <t>BWS7106</t>
  </si>
  <si>
    <t>ABD796</t>
  </si>
  <si>
    <t>927-13</t>
  </si>
  <si>
    <t>ABC513</t>
  </si>
  <si>
    <t>BWS7108</t>
  </si>
  <si>
    <t>ABH208</t>
  </si>
  <si>
    <t>929-77</t>
  </si>
  <si>
    <t>ABC514</t>
  </si>
  <si>
    <t>BWS7109</t>
  </si>
  <si>
    <t>ABC645</t>
  </si>
  <si>
    <t>981-68</t>
  </si>
  <si>
    <t>ABC522</t>
  </si>
  <si>
    <t>BWS7110</t>
  </si>
  <si>
    <t>ABI387</t>
  </si>
  <si>
    <t>BWS7111</t>
  </si>
  <si>
    <t>ABH209</t>
  </si>
  <si>
    <t>BWS7112</t>
  </si>
  <si>
    <t>ABC646</t>
  </si>
  <si>
    <t>BWS7113</t>
  </si>
  <si>
    <t>BAC257</t>
  </si>
  <si>
    <t>BWS7114</t>
  </si>
  <si>
    <t>ABI388</t>
  </si>
  <si>
    <t>BWS7117</t>
  </si>
  <si>
    <t>ABE942</t>
  </si>
  <si>
    <t>BWS7120</t>
  </si>
  <si>
    <t>ABD803</t>
  </si>
  <si>
    <t>BWS7121</t>
  </si>
  <si>
    <t>ABD804</t>
  </si>
  <si>
    <t>BWS7122</t>
  </si>
  <si>
    <t>ABD805</t>
  </si>
  <si>
    <t>BWS7123</t>
  </si>
  <si>
    <t>ABD806</t>
  </si>
  <si>
    <t>BWS7125</t>
  </si>
  <si>
    <t>ABB403</t>
  </si>
  <si>
    <t>BWS7126</t>
  </si>
  <si>
    <t>ABC647</t>
  </si>
  <si>
    <t>BWS7127</t>
  </si>
  <si>
    <t>ABC648</t>
  </si>
  <si>
    <t>BWS7129</t>
  </si>
  <si>
    <t>ABG075</t>
  </si>
  <si>
    <t>BWS7130</t>
  </si>
  <si>
    <t>ABH210</t>
  </si>
  <si>
    <t>BWS7134</t>
  </si>
  <si>
    <t>ABD807</t>
  </si>
  <si>
    <t>BWS7135</t>
  </si>
  <si>
    <t>ABI389</t>
  </si>
  <si>
    <t>BWS7135A</t>
  </si>
  <si>
    <t>ABG076</t>
  </si>
  <si>
    <t>BWS7136</t>
  </si>
  <si>
    <t>ABD808</t>
  </si>
  <si>
    <t>BWS7138</t>
  </si>
  <si>
    <t>ABC649</t>
  </si>
  <si>
    <t>BWS7139</t>
  </si>
  <si>
    <t>ABG077</t>
  </si>
  <si>
    <t>BWS7139A</t>
  </si>
  <si>
    <t>ABI390</t>
  </si>
  <si>
    <t>BWS7141</t>
  </si>
  <si>
    <t>ABC657</t>
  </si>
  <si>
    <t>BWS7142</t>
  </si>
  <si>
    <t>ABE953</t>
  </si>
  <si>
    <t>BWS7143</t>
  </si>
  <si>
    <t>ABI398</t>
  </si>
  <si>
    <t>BWS7145A</t>
  </si>
  <si>
    <t>ABH223</t>
  </si>
  <si>
    <t>BWS7148</t>
  </si>
  <si>
    <t>ABG086</t>
  </si>
  <si>
    <t>BWS7150</t>
  </si>
  <si>
    <t>ABG087</t>
  </si>
  <si>
    <t>BWS7151</t>
  </si>
  <si>
    <t>ABA253</t>
  </si>
  <si>
    <t>BWS7152</t>
  </si>
  <si>
    <t>ABI399</t>
  </si>
  <si>
    <t>BWS7153</t>
  </si>
  <si>
    <t>ABB409</t>
  </si>
  <si>
    <t>BWS7156</t>
  </si>
  <si>
    <t>ABI400</t>
  </si>
  <si>
    <t>BWS7157</t>
  </si>
  <si>
    <t>ABG088</t>
  </si>
  <si>
    <t>BWS7159</t>
  </si>
  <si>
    <t>ABC658</t>
  </si>
  <si>
    <t>BWS7160</t>
  </si>
  <si>
    <t>ABA257</t>
  </si>
  <si>
    <t>BWS7161</t>
  </si>
  <si>
    <t>ABA258</t>
  </si>
  <si>
    <t>BWS7162</t>
  </si>
  <si>
    <t>ABA259</t>
  </si>
  <si>
    <t>BWS7163</t>
  </si>
  <si>
    <t>ABB410</t>
  </si>
  <si>
    <t>BWS7163B</t>
  </si>
  <si>
    <t>ABI401</t>
  </si>
  <si>
    <t>BWS7167</t>
  </si>
  <si>
    <t>ABC659</t>
  </si>
  <si>
    <t>BWS7168</t>
  </si>
  <si>
    <t>ABJ574</t>
  </si>
  <si>
    <t>BWS7169</t>
  </si>
  <si>
    <t>ABJ449</t>
  </si>
  <si>
    <t>BWS7173</t>
  </si>
  <si>
    <t>ABD820</t>
  </si>
  <si>
    <t>BWS7174</t>
  </si>
  <si>
    <t>ABE955</t>
  </si>
  <si>
    <t>BWS7175A</t>
  </si>
  <si>
    <t>ABG093</t>
  </si>
  <si>
    <t>BWS7176</t>
  </si>
  <si>
    <t>ABH233</t>
  </si>
  <si>
    <t>BWS7176A</t>
  </si>
  <si>
    <t>ABD832</t>
  </si>
  <si>
    <t>BWS7177</t>
  </si>
  <si>
    <t>ABG094</t>
  </si>
  <si>
    <t>BWS7178</t>
  </si>
  <si>
    <t>ABH234</t>
  </si>
  <si>
    <t>BWS7179</t>
  </si>
  <si>
    <t>BAA866</t>
  </si>
  <si>
    <t>BWS7180</t>
  </si>
  <si>
    <t>ABG095</t>
  </si>
  <si>
    <t>BWS7182</t>
  </si>
  <si>
    <t>ABD833</t>
  </si>
  <si>
    <t>BWS7185</t>
  </si>
  <si>
    <t>ABI407</t>
  </si>
  <si>
    <t>BWS7186</t>
  </si>
  <si>
    <t>ABI408</t>
  </si>
  <si>
    <t>BWS7187</t>
  </si>
  <si>
    <t>ABC667</t>
  </si>
  <si>
    <t>BWS7188</t>
  </si>
  <si>
    <t>ABG096</t>
  </si>
  <si>
    <t>BWS7189</t>
  </si>
  <si>
    <t>ABI409</t>
  </si>
  <si>
    <t>BWS7190</t>
  </si>
  <si>
    <t>ABG097</t>
  </si>
  <si>
    <t>BWS7191</t>
  </si>
  <si>
    <t>BAC624</t>
  </si>
  <si>
    <t>BWS7192</t>
  </si>
  <si>
    <t>ABC668</t>
  </si>
  <si>
    <t>BWS7193</t>
  </si>
  <si>
    <t>ABD506</t>
  </si>
  <si>
    <t>BWS7194</t>
  </si>
  <si>
    <t>ABE629</t>
  </si>
  <si>
    <t>BWS7196</t>
  </si>
  <si>
    <t>ABH235</t>
  </si>
  <si>
    <t>BWS7200</t>
  </si>
  <si>
    <t>ABE960</t>
  </si>
  <si>
    <t>BWS7201</t>
  </si>
  <si>
    <t>ABD834</t>
  </si>
  <si>
    <t>BWS7202</t>
  </si>
  <si>
    <t>ABH236</t>
  </si>
  <si>
    <t>BWS7203</t>
  </si>
  <si>
    <t>ABG098</t>
  </si>
  <si>
    <t>BWS7204</t>
  </si>
  <si>
    <t>ABE961</t>
  </si>
  <si>
    <t>BWS7205</t>
  </si>
  <si>
    <t>BAB693</t>
  </si>
  <si>
    <t>BWS7206</t>
  </si>
  <si>
    <t>ABC669</t>
  </si>
  <si>
    <t>BWS7208</t>
  </si>
  <si>
    <t>ABI410</t>
  </si>
  <si>
    <t>BWS7209</t>
  </si>
  <si>
    <t>ABC670</t>
  </si>
  <si>
    <t>BWS7210</t>
  </si>
  <si>
    <t>ABI411</t>
  </si>
  <si>
    <t>BWS7211</t>
  </si>
  <si>
    <t>ABC671</t>
  </si>
  <si>
    <t>BWS7212</t>
  </si>
  <si>
    <t>ABG099</t>
  </si>
  <si>
    <t>BWS7215</t>
  </si>
  <si>
    <t>ABA271</t>
  </si>
  <si>
    <t>BWS7216</t>
  </si>
  <si>
    <t>ABG100</t>
  </si>
  <si>
    <t>BWS7217</t>
  </si>
  <si>
    <t>ABH237</t>
  </si>
  <si>
    <t>BWS7218</t>
  </si>
  <si>
    <t>ABH238</t>
  </si>
  <si>
    <t>BWS722</t>
  </si>
  <si>
    <t>ABI412</t>
  </si>
  <si>
    <t>BWS7220</t>
  </si>
  <si>
    <t>ABJ496</t>
  </si>
  <si>
    <t>BWS7221</t>
  </si>
  <si>
    <t>ABJ450</t>
  </si>
  <si>
    <t>BWS7239</t>
  </si>
  <si>
    <t>ABJ451</t>
  </si>
  <si>
    <t>BWS7240</t>
  </si>
  <si>
    <t>ABJ555</t>
  </si>
  <si>
    <t>BWS7241</t>
  </si>
  <si>
    <t>ABJ514</t>
  </si>
  <si>
    <t>ES1270</t>
  </si>
  <si>
    <t>ABC653</t>
  </si>
  <si>
    <t>BWS7242</t>
  </si>
  <si>
    <t>BAC418</t>
  </si>
  <si>
    <t>BWS751</t>
  </si>
  <si>
    <t>ABI421</t>
  </si>
  <si>
    <t>BWS754</t>
  </si>
  <si>
    <t>ABE974</t>
  </si>
  <si>
    <t>BWS768</t>
  </si>
  <si>
    <t>ABI422</t>
  </si>
  <si>
    <t>BWS783</t>
  </si>
  <si>
    <t>ABH251</t>
  </si>
  <si>
    <t>BWS787</t>
  </si>
  <si>
    <t>ABH252</t>
  </si>
  <si>
    <t>BWS789</t>
  </si>
  <si>
    <t>ABG112</t>
  </si>
  <si>
    <t>BWS7900</t>
  </si>
  <si>
    <t>ABD841</t>
  </si>
  <si>
    <t>BWS7905</t>
  </si>
  <si>
    <t>ABI423</t>
  </si>
  <si>
    <t>BWS7909</t>
  </si>
  <si>
    <t>ABH253</t>
  </si>
  <si>
    <t>BWS7910</t>
  </si>
  <si>
    <t>ABD842</t>
  </si>
  <si>
    <t>ES3409</t>
  </si>
  <si>
    <t>ABC676</t>
  </si>
  <si>
    <t>BWS7913A</t>
  </si>
  <si>
    <t>ABI424</t>
  </si>
  <si>
    <t>ES3519</t>
  </si>
  <si>
    <t>ABC677</t>
  </si>
  <si>
    <t>BWS7918</t>
  </si>
  <si>
    <t>ABD843</t>
  </si>
  <si>
    <t>ES62108L</t>
  </si>
  <si>
    <t>ABC679</t>
  </si>
  <si>
    <t>BWS7919N</t>
  </si>
  <si>
    <t>ABH254</t>
  </si>
  <si>
    <t>BWS7926</t>
  </si>
  <si>
    <t>ABA279</t>
  </si>
  <si>
    <t>BWS7927</t>
  </si>
  <si>
    <t>ABA280</t>
  </si>
  <si>
    <t>BWS7931</t>
  </si>
  <si>
    <t>ABI427</t>
  </si>
  <si>
    <t>BWS7936</t>
  </si>
  <si>
    <t>ABC688</t>
  </si>
  <si>
    <t>BWS7932</t>
  </si>
  <si>
    <t>ABE975</t>
  </si>
  <si>
    <t>BWS7933</t>
  </si>
  <si>
    <t>ABH265</t>
  </si>
  <si>
    <t>BWS854</t>
  </si>
  <si>
    <t>ABC696</t>
  </si>
  <si>
    <t>BWS7935</t>
  </si>
  <si>
    <t>ABH266</t>
  </si>
  <si>
    <t>BWS933</t>
  </si>
  <si>
    <t>ABC698</t>
  </si>
  <si>
    <t>DJ0315</t>
  </si>
  <si>
    <t>ABC699</t>
  </si>
  <si>
    <t>BWS7937</t>
  </si>
  <si>
    <t>ABC689</t>
  </si>
  <si>
    <t>DJ0318</t>
  </si>
  <si>
    <t>ABC700</t>
  </si>
  <si>
    <t>DJ0808</t>
  </si>
  <si>
    <t>ABC701</t>
  </si>
  <si>
    <t>BWS7940</t>
  </si>
  <si>
    <t>ABD854</t>
  </si>
  <si>
    <t>BWS979</t>
  </si>
  <si>
    <t>ABC706</t>
  </si>
  <si>
    <t>BWS7944</t>
  </si>
  <si>
    <t>BAA874</t>
  </si>
  <si>
    <t>BWS7945</t>
  </si>
  <si>
    <t>ABC690</t>
  </si>
  <si>
    <t>BWS7947</t>
  </si>
  <si>
    <t>ABH267</t>
  </si>
  <si>
    <t>BWS7948</t>
  </si>
  <si>
    <t>ABE986</t>
  </si>
  <si>
    <t>BWS7951</t>
  </si>
  <si>
    <t>ABJ599</t>
  </si>
  <si>
    <t>BWS7952</t>
  </si>
  <si>
    <t>ABJ452</t>
  </si>
  <si>
    <t>BWS8085</t>
  </si>
  <si>
    <t>ABD855</t>
  </si>
  <si>
    <t>BWS809</t>
  </si>
  <si>
    <t>ABG118</t>
  </si>
  <si>
    <t>BWS817</t>
  </si>
  <si>
    <t>ABE987</t>
  </si>
  <si>
    <t>BWS841</t>
  </si>
  <si>
    <t>ABH277</t>
  </si>
  <si>
    <t>AAH322.A</t>
  </si>
  <si>
    <t>BWS852</t>
  </si>
  <si>
    <t>ABA303</t>
  </si>
  <si>
    <t>ABC696.A</t>
  </si>
  <si>
    <t>BWS860</t>
  </si>
  <si>
    <t>ABA304</t>
  </si>
  <si>
    <t>BWS874</t>
  </si>
  <si>
    <t>ABH278</t>
  </si>
  <si>
    <t>BWS875</t>
  </si>
  <si>
    <t>ABI452</t>
  </si>
  <si>
    <t>ABI452.A</t>
  </si>
  <si>
    <t>MZS1774</t>
  </si>
  <si>
    <t>ABC754</t>
  </si>
  <si>
    <t>BWS882</t>
  </si>
  <si>
    <t>ABC697</t>
  </si>
  <si>
    <t>BWS883</t>
  </si>
  <si>
    <t>ABD863</t>
  </si>
  <si>
    <t>NWS123</t>
  </si>
  <si>
    <t>ABC757</t>
  </si>
  <si>
    <t>NWS5025</t>
  </si>
  <si>
    <t>ABC759</t>
  </si>
  <si>
    <t>MZS1840</t>
  </si>
  <si>
    <t>ABC768</t>
  </si>
  <si>
    <t>BWS917</t>
  </si>
  <si>
    <t>ABI453</t>
  </si>
  <si>
    <t>NWS5088YZ</t>
  </si>
  <si>
    <t>ABC769</t>
  </si>
  <si>
    <t>BWS919</t>
  </si>
  <si>
    <t>ABH279</t>
  </si>
  <si>
    <t>MZ2024S</t>
  </si>
  <si>
    <t>ABC772</t>
  </si>
  <si>
    <t>MZS2608</t>
  </si>
  <si>
    <t>ABC773</t>
  </si>
  <si>
    <t>BWS929</t>
  </si>
  <si>
    <t>ABG130</t>
  </si>
  <si>
    <t>MZS2611</t>
  </si>
  <si>
    <t>ABC774</t>
  </si>
  <si>
    <t>MZS268</t>
  </si>
  <si>
    <t>ABC775</t>
  </si>
  <si>
    <t>MZS2703</t>
  </si>
  <si>
    <t>ABC776</t>
  </si>
  <si>
    <t>BWS9350</t>
  </si>
  <si>
    <t>ABE631</t>
  </si>
  <si>
    <t>NWS5106L</t>
  </si>
  <si>
    <t>ABC778</t>
  </si>
  <si>
    <t>BWS936</t>
  </si>
  <si>
    <t>ABI463</t>
  </si>
  <si>
    <t>NWS5135</t>
  </si>
  <si>
    <t>ABC779</t>
  </si>
  <si>
    <t>NWS5150L</t>
  </si>
  <si>
    <t>ABC780</t>
  </si>
  <si>
    <t>BWS938</t>
  </si>
  <si>
    <t>ABG145</t>
  </si>
  <si>
    <t>NWS5155W</t>
  </si>
  <si>
    <t>ABC792</t>
  </si>
  <si>
    <t>BWS950</t>
  </si>
  <si>
    <t>ABG146</t>
  </si>
  <si>
    <t>NWS5165F</t>
  </si>
  <si>
    <t>ABC793</t>
  </si>
  <si>
    <t>ABG146.T</t>
  </si>
  <si>
    <t>NWS5193</t>
  </si>
  <si>
    <t>ABC794</t>
  </si>
  <si>
    <t>RC3040</t>
  </si>
  <si>
    <t>ABC802</t>
  </si>
  <si>
    <t>RC3045</t>
  </si>
  <si>
    <t>ABC803</t>
  </si>
  <si>
    <t>BWS976</t>
  </si>
  <si>
    <t>ABB462</t>
  </si>
  <si>
    <t>OWS012</t>
  </si>
  <si>
    <t>ABC810</t>
  </si>
  <si>
    <t>OZS002</t>
  </si>
  <si>
    <t>ABC812</t>
  </si>
  <si>
    <t>OZS203</t>
  </si>
  <si>
    <t>ABC813</t>
  </si>
  <si>
    <t>BWS986</t>
  </si>
  <si>
    <t>ABF005</t>
  </si>
  <si>
    <t>MZS1039</t>
  </si>
  <si>
    <t>ABC814</t>
  </si>
  <si>
    <t>BWS988</t>
  </si>
  <si>
    <t>ABI465</t>
  </si>
  <si>
    <t>NWS659</t>
  </si>
  <si>
    <t>ABC827</t>
  </si>
  <si>
    <t>BWT1574</t>
  </si>
  <si>
    <t>ABC707</t>
  </si>
  <si>
    <t>NWS659A</t>
  </si>
  <si>
    <t>ABC828</t>
  </si>
  <si>
    <t>BWT1600</t>
  </si>
  <si>
    <t>ABF006</t>
  </si>
  <si>
    <t>NWS697</t>
  </si>
  <si>
    <t>ABC830</t>
  </si>
  <si>
    <t>BWT1684</t>
  </si>
  <si>
    <t>ABG147</t>
  </si>
  <si>
    <t>NWS7047</t>
  </si>
  <si>
    <t>ABC831</t>
  </si>
  <si>
    <t>BWT1714</t>
  </si>
  <si>
    <t>ABA317</t>
  </si>
  <si>
    <t>BWT1715</t>
  </si>
  <si>
    <t>ABC708</t>
  </si>
  <si>
    <t>MW5614B</t>
  </si>
  <si>
    <t>ABC842</t>
  </si>
  <si>
    <t>BWT1722</t>
  </si>
  <si>
    <t>ABC709</t>
  </si>
  <si>
    <t>MWS147</t>
  </si>
  <si>
    <t>ABC843</t>
  </si>
  <si>
    <t>BWT1744</t>
  </si>
  <si>
    <t>ABB463</t>
  </si>
  <si>
    <t>MZS1322</t>
  </si>
  <si>
    <t>ABC844</t>
  </si>
  <si>
    <t>BWT1755</t>
  </si>
  <si>
    <t>ABI466</t>
  </si>
  <si>
    <t>MZS1423</t>
  </si>
  <si>
    <t>ABC848</t>
  </si>
  <si>
    <t>BWT1817</t>
  </si>
  <si>
    <t>ABA318</t>
  </si>
  <si>
    <t>MZS1480</t>
  </si>
  <si>
    <t>ABC855</t>
  </si>
  <si>
    <t>BWT1844</t>
  </si>
  <si>
    <t>ABG148</t>
  </si>
  <si>
    <t>MZS1486</t>
  </si>
  <si>
    <t>ABC856</t>
  </si>
  <si>
    <t>BWT1845</t>
  </si>
  <si>
    <t>ABB474</t>
  </si>
  <si>
    <t>BWT1902</t>
  </si>
  <si>
    <t>ABI477</t>
  </si>
  <si>
    <t>OW2150A</t>
  </si>
  <si>
    <t>ABC862</t>
  </si>
  <si>
    <t>BWT1903</t>
  </si>
  <si>
    <t>ABG159</t>
  </si>
  <si>
    <t>BWT1904</t>
  </si>
  <si>
    <t>ABB475</t>
  </si>
  <si>
    <t>MZS1555</t>
  </si>
  <si>
    <t>ABC865</t>
  </si>
  <si>
    <t>BWT1905</t>
  </si>
  <si>
    <t>ABH292</t>
  </si>
  <si>
    <t>MZS1575</t>
  </si>
  <si>
    <t>ABC866</t>
  </si>
  <si>
    <t>BWT1921</t>
  </si>
  <si>
    <t>ABC719</t>
  </si>
  <si>
    <t>NW1960A</t>
  </si>
  <si>
    <t>ABC868</t>
  </si>
  <si>
    <t>BWT1934</t>
  </si>
  <si>
    <t>ABB476</t>
  </si>
  <si>
    <t>MZ0331</t>
  </si>
  <si>
    <t>ABC872</t>
  </si>
  <si>
    <t>BWT1956</t>
  </si>
  <si>
    <t>ABI478</t>
  </si>
  <si>
    <t>MZS1592</t>
  </si>
  <si>
    <t>ABC873</t>
  </si>
  <si>
    <t>BWT2025</t>
  </si>
  <si>
    <t>ABB477</t>
  </si>
  <si>
    <t>MZS1611G</t>
  </si>
  <si>
    <t>ABC874</t>
  </si>
  <si>
    <t>BWT2091</t>
  </si>
  <si>
    <t>ABI479</t>
  </si>
  <si>
    <t>MZS1615</t>
  </si>
  <si>
    <t>ABC875</t>
  </si>
  <si>
    <t>BWT2117</t>
  </si>
  <si>
    <t>ABD888</t>
  </si>
  <si>
    <t>NW5562</t>
  </si>
  <si>
    <t>ABC876</t>
  </si>
  <si>
    <t>BWT2150</t>
  </si>
  <si>
    <t>ABB478</t>
  </si>
  <si>
    <t>RC1045</t>
  </si>
  <si>
    <t>ABC877</t>
  </si>
  <si>
    <t>BWT2249</t>
  </si>
  <si>
    <t>ABG160</t>
  </si>
  <si>
    <t>RC1046</t>
  </si>
  <si>
    <t>ABC878</t>
  </si>
  <si>
    <t>BWT2272</t>
  </si>
  <si>
    <t>ABF016</t>
  </si>
  <si>
    <t>RC3003</t>
  </si>
  <si>
    <t>ABC881</t>
  </si>
  <si>
    <t>BWT2288</t>
  </si>
  <si>
    <t>ABD508</t>
  </si>
  <si>
    <t>RC3019</t>
  </si>
  <si>
    <t>ABC882</t>
  </si>
  <si>
    <t>BWT2296</t>
  </si>
  <si>
    <t>ABC720</t>
  </si>
  <si>
    <t>MZ0360</t>
  </si>
  <si>
    <t>ABC885</t>
  </si>
  <si>
    <t>BWT2297</t>
  </si>
  <si>
    <t>ABF017</t>
  </si>
  <si>
    <t>MZS1629</t>
  </si>
  <si>
    <t>ABC886</t>
  </si>
  <si>
    <t>BWT2324</t>
  </si>
  <si>
    <t>ABH293</t>
  </si>
  <si>
    <t>MZS1646</t>
  </si>
  <si>
    <t>ABC888</t>
  </si>
  <si>
    <t>BWT2340</t>
  </si>
  <si>
    <t>ABJ467</t>
  </si>
  <si>
    <t>BWT2360</t>
  </si>
  <si>
    <t>ABB479</t>
  </si>
  <si>
    <t>NW5578N</t>
  </si>
  <si>
    <t>ABC893</t>
  </si>
  <si>
    <t>BWT2363</t>
  </si>
  <si>
    <t>ABG161</t>
  </si>
  <si>
    <t>MZS1692</t>
  </si>
  <si>
    <t>ABC900</t>
  </si>
  <si>
    <t>BWT2367</t>
  </si>
  <si>
    <t>ABC721</t>
  </si>
  <si>
    <t>BWT2375</t>
  </si>
  <si>
    <t>ABI480</t>
  </si>
  <si>
    <t>MZS1717</t>
  </si>
  <si>
    <t>ABC902</t>
  </si>
  <si>
    <t>BWT2521</t>
  </si>
  <si>
    <t>ABJ341</t>
  </si>
  <si>
    <t>BWT2531</t>
  </si>
  <si>
    <t>ABG171</t>
  </si>
  <si>
    <t>NWP1940</t>
  </si>
  <si>
    <t>ABC905</t>
  </si>
  <si>
    <t>BWT2556</t>
  </si>
  <si>
    <t>ABI490</t>
  </si>
  <si>
    <t>MZ0419</t>
  </si>
  <si>
    <t>ABC912</t>
  </si>
  <si>
    <t>BWT2579</t>
  </si>
  <si>
    <t>ABF033</t>
  </si>
  <si>
    <t>MZ0450</t>
  </si>
  <si>
    <t>ABC913</t>
  </si>
  <si>
    <t>BWT2589</t>
  </si>
  <si>
    <t>ABD904</t>
  </si>
  <si>
    <t>MZS1726</t>
  </si>
  <si>
    <t>ABC915</t>
  </si>
  <si>
    <t>MZS1732</t>
  </si>
  <si>
    <t>ABC916</t>
  </si>
  <si>
    <t>BWT2650</t>
  </si>
  <si>
    <t>ABH307</t>
  </si>
  <si>
    <t>MZS1737N</t>
  </si>
  <si>
    <t>ABC917</t>
  </si>
  <si>
    <t>BWT2651</t>
  </si>
  <si>
    <t>ABI063</t>
  </si>
  <si>
    <t>MZS1749</t>
  </si>
  <si>
    <t>ABC918</t>
  </si>
  <si>
    <t>NWS096</t>
  </si>
  <si>
    <t>ABC920</t>
  </si>
  <si>
    <t>BWT2681</t>
  </si>
  <si>
    <t>ABG922</t>
  </si>
  <si>
    <t>NWS098</t>
  </si>
  <si>
    <t>ABC921</t>
  </si>
  <si>
    <t>BWT2712</t>
  </si>
  <si>
    <t>ABI064</t>
  </si>
  <si>
    <t>NWS112</t>
  </si>
  <si>
    <t>ABC922</t>
  </si>
  <si>
    <t>BWT2717</t>
  </si>
  <si>
    <t>ABA344</t>
  </si>
  <si>
    <t>NWS113</t>
  </si>
  <si>
    <t>ABC923</t>
  </si>
  <si>
    <t>TA-205</t>
  </si>
  <si>
    <t>ABC941</t>
  </si>
  <si>
    <t>BWT2725</t>
  </si>
  <si>
    <t>ABJ497</t>
  </si>
  <si>
    <t>TA-220</t>
  </si>
  <si>
    <t>ABC942</t>
  </si>
  <si>
    <t>BWT2735</t>
  </si>
  <si>
    <t>ABI504</t>
  </si>
  <si>
    <t>TA-248</t>
  </si>
  <si>
    <t>ABC944</t>
  </si>
  <si>
    <t>BWT2742</t>
  </si>
  <si>
    <t>ABG923</t>
  </si>
  <si>
    <t>TA-265</t>
  </si>
  <si>
    <t>ABC945</t>
  </si>
  <si>
    <t>TA-267</t>
  </si>
  <si>
    <t>ABC947</t>
  </si>
  <si>
    <t>BWT2744</t>
  </si>
  <si>
    <t>ABG179</t>
  </si>
  <si>
    <t>TF-2148</t>
  </si>
  <si>
    <t>ABC950</t>
  </si>
  <si>
    <t>BWT2745</t>
  </si>
  <si>
    <t>ABD915</t>
  </si>
  <si>
    <t>BWT2756</t>
  </si>
  <si>
    <t>ABH317</t>
  </si>
  <si>
    <t>TF-2175</t>
  </si>
  <si>
    <t>ABC960</t>
  </si>
  <si>
    <t>BWT2757</t>
  </si>
  <si>
    <t>ABA345</t>
  </si>
  <si>
    <t>TF-2202</t>
  </si>
  <si>
    <t>ABC962</t>
  </si>
  <si>
    <t>BWT2767</t>
  </si>
  <si>
    <t>ABH318</t>
  </si>
  <si>
    <t>BWT2770</t>
  </si>
  <si>
    <t>ABC750</t>
  </si>
  <si>
    <t>TC-415</t>
  </si>
  <si>
    <t>ABC964</t>
  </si>
  <si>
    <t>TC-419</t>
  </si>
  <si>
    <t>ABC965</t>
  </si>
  <si>
    <t>BWT2781</t>
  </si>
  <si>
    <t>ABD509</t>
  </si>
  <si>
    <t>TC-482</t>
  </si>
  <si>
    <t>ABC970</t>
  </si>
  <si>
    <t>BWT2788</t>
  </si>
  <si>
    <t>ABG180</t>
  </si>
  <si>
    <t>TF-2210</t>
  </si>
  <si>
    <t>ABC974</t>
  </si>
  <si>
    <t>BWT2792</t>
  </si>
  <si>
    <t>ABI505</t>
  </si>
  <si>
    <t>SWS1004</t>
  </si>
  <si>
    <t>ABC980</t>
  </si>
  <si>
    <t>BWT2793</t>
  </si>
  <si>
    <t>ABI506</t>
  </si>
  <si>
    <t>SWS115</t>
  </si>
  <si>
    <t>ABC981</t>
  </si>
  <si>
    <t>BWT2818</t>
  </si>
  <si>
    <t>ABG924</t>
  </si>
  <si>
    <t>SWS126</t>
  </si>
  <si>
    <t>ABC982</t>
  </si>
  <si>
    <t>BWT2826</t>
  </si>
  <si>
    <t>ABG925</t>
  </si>
  <si>
    <t>TF-2283</t>
  </si>
  <si>
    <t>ABC996</t>
  </si>
  <si>
    <t>BWT2829</t>
  </si>
  <si>
    <t>ABG002</t>
  </si>
  <si>
    <t>SWS138</t>
  </si>
  <si>
    <t>ABC997</t>
  </si>
  <si>
    <t>BWT2831</t>
  </si>
  <si>
    <t>ABG926</t>
  </si>
  <si>
    <t>SWS1881</t>
  </si>
  <si>
    <t>ABC999</t>
  </si>
  <si>
    <t>BWT2833</t>
  </si>
  <si>
    <t>ABG927</t>
  </si>
  <si>
    <t>TC-658</t>
  </si>
  <si>
    <t>ABD002</t>
  </si>
  <si>
    <t>BWT2836</t>
  </si>
  <si>
    <t>ABB348</t>
  </si>
  <si>
    <t>TF-2297</t>
  </si>
  <si>
    <t>ABD011</t>
  </si>
  <si>
    <t>BWT2837</t>
  </si>
  <si>
    <t>ABE878</t>
  </si>
  <si>
    <t>TF-2312</t>
  </si>
  <si>
    <t>ABD012</t>
  </si>
  <si>
    <t>BWT2848</t>
  </si>
  <si>
    <t>ABD510</t>
  </si>
  <si>
    <t>BWT2856</t>
  </si>
  <si>
    <t>ABJ274</t>
  </si>
  <si>
    <t>SWS902B</t>
  </si>
  <si>
    <t>ABD016</t>
  </si>
  <si>
    <t>BWT2862</t>
  </si>
  <si>
    <t>ABA175</t>
  </si>
  <si>
    <t>TF-2347</t>
  </si>
  <si>
    <t>ABD030</t>
  </si>
  <si>
    <t>BWT2864</t>
  </si>
  <si>
    <t>ABF739</t>
  </si>
  <si>
    <t>TF-2363</t>
  </si>
  <si>
    <t>ABD040</t>
  </si>
  <si>
    <t>BWT2866</t>
  </si>
  <si>
    <t>ABE632</t>
  </si>
  <si>
    <t>TF-2438</t>
  </si>
  <si>
    <t>ABD056</t>
  </si>
  <si>
    <t>BWT2867</t>
  </si>
  <si>
    <t>ABG928</t>
  </si>
  <si>
    <t>SY0082</t>
  </si>
  <si>
    <t>ABD058</t>
  </si>
  <si>
    <t>BWT2868</t>
  </si>
  <si>
    <t>ABJ275</t>
  </si>
  <si>
    <t>SY0096</t>
  </si>
  <si>
    <t>ABD059</t>
  </si>
  <si>
    <t>SYS068</t>
  </si>
  <si>
    <t>ABD068</t>
  </si>
  <si>
    <t>SYS160</t>
  </si>
  <si>
    <t>ABD069</t>
  </si>
  <si>
    <t>SYS164</t>
  </si>
  <si>
    <t>ABD070</t>
  </si>
  <si>
    <t>BWT2880</t>
  </si>
  <si>
    <t>ABI324</t>
  </si>
  <si>
    <t>TF-1847</t>
  </si>
  <si>
    <t>ABD071</t>
  </si>
  <si>
    <t>SYS188</t>
  </si>
  <si>
    <t>ABD079</t>
  </si>
  <si>
    <t>BWT2892</t>
  </si>
  <si>
    <t>ABJ276</t>
  </si>
  <si>
    <t>TF-1955</t>
  </si>
  <si>
    <t>ABD081</t>
  </si>
  <si>
    <t>BWT2896</t>
  </si>
  <si>
    <t>ABF740</t>
  </si>
  <si>
    <t>TL-644</t>
  </si>
  <si>
    <t>ABD082</t>
  </si>
  <si>
    <t>BWT2898</t>
  </si>
  <si>
    <t>ABA176</t>
  </si>
  <si>
    <t>TL-666</t>
  </si>
  <si>
    <t>ABD088</t>
  </si>
  <si>
    <t>TS-192</t>
  </si>
  <si>
    <t>ABD099</t>
  </si>
  <si>
    <t>RC8202</t>
  </si>
  <si>
    <t>ABD101</t>
  </si>
  <si>
    <t>BWT2909</t>
  </si>
  <si>
    <t>ABG003</t>
  </si>
  <si>
    <t>RC9007</t>
  </si>
  <si>
    <t>ABD102</t>
  </si>
  <si>
    <t>RC9023</t>
  </si>
  <si>
    <t>ABD104</t>
  </si>
  <si>
    <t>RC9103</t>
  </si>
  <si>
    <t>ABD105</t>
  </si>
  <si>
    <t>BWT2919</t>
  </si>
  <si>
    <t>ABG929</t>
  </si>
  <si>
    <t>RC9104</t>
  </si>
  <si>
    <t>ABD106</t>
  </si>
  <si>
    <t>RC9106</t>
  </si>
  <si>
    <t>ABD107</t>
  </si>
  <si>
    <t>BWT2921</t>
  </si>
  <si>
    <t>ABI325</t>
  </si>
  <si>
    <t>RC9108</t>
  </si>
  <si>
    <t>ABD108</t>
  </si>
  <si>
    <t>BWT2923</t>
  </si>
  <si>
    <t>ABF741</t>
  </si>
  <si>
    <t>SYS737</t>
  </si>
  <si>
    <t>ABD110</t>
  </si>
  <si>
    <t>BWT2926</t>
  </si>
  <si>
    <t>ABF742</t>
  </si>
  <si>
    <t>SYS739</t>
  </si>
  <si>
    <t>ABD111</t>
  </si>
  <si>
    <t>BWT2927</t>
  </si>
  <si>
    <t>ABJ277</t>
  </si>
  <si>
    <t>S2117</t>
  </si>
  <si>
    <t>ABD118</t>
  </si>
  <si>
    <t>SYS744</t>
  </si>
  <si>
    <t>ABD124</t>
  </si>
  <si>
    <t>BWT2930</t>
  </si>
  <si>
    <t>ABB359</t>
  </si>
  <si>
    <t>BWT2931</t>
  </si>
  <si>
    <t>ABE887</t>
  </si>
  <si>
    <t>033-77</t>
  </si>
  <si>
    <t>ABD333</t>
  </si>
  <si>
    <t>BWT2941</t>
  </si>
  <si>
    <t>ABD511</t>
  </si>
  <si>
    <t>036-48PC</t>
  </si>
  <si>
    <t>ABD341</t>
  </si>
  <si>
    <t>BWT2942</t>
  </si>
  <si>
    <t>ABE888</t>
  </si>
  <si>
    <t>074-16</t>
  </si>
  <si>
    <t>ABD342</t>
  </si>
  <si>
    <t>194-38TC97</t>
  </si>
  <si>
    <t>ABD348</t>
  </si>
  <si>
    <t>BWT2950</t>
  </si>
  <si>
    <t>ABJ278</t>
  </si>
  <si>
    <t>BWT2953</t>
  </si>
  <si>
    <t>ABI065</t>
  </si>
  <si>
    <t>BWT2954</t>
  </si>
  <si>
    <t>ABC600</t>
  </si>
  <si>
    <t>564-39</t>
  </si>
  <si>
    <t>ABD357</t>
  </si>
  <si>
    <t>BWT2956</t>
  </si>
  <si>
    <t>ABE634</t>
  </si>
  <si>
    <t>564-52</t>
  </si>
  <si>
    <t>ABD358</t>
  </si>
  <si>
    <t>BWT2962</t>
  </si>
  <si>
    <t>ABE889</t>
  </si>
  <si>
    <t>564-53</t>
  </si>
  <si>
    <t>ABD359</t>
  </si>
  <si>
    <t>BWT2966</t>
  </si>
  <si>
    <t>ABH162</t>
  </si>
  <si>
    <t>564-53TC97</t>
  </si>
  <si>
    <t>ABD360</t>
  </si>
  <si>
    <t>BWT2969</t>
  </si>
  <si>
    <t>ABI332</t>
  </si>
  <si>
    <t>571-60</t>
  </si>
  <si>
    <t>ABD361</t>
  </si>
  <si>
    <t>BWT2970</t>
  </si>
  <si>
    <t>ABG930</t>
  </si>
  <si>
    <t>BWT2971</t>
  </si>
  <si>
    <t>ABI066</t>
  </si>
  <si>
    <t>572-71TC120</t>
  </si>
  <si>
    <t>ABD368</t>
  </si>
  <si>
    <t>BWT2974</t>
  </si>
  <si>
    <t>ABA183</t>
  </si>
  <si>
    <t>573-64</t>
  </si>
  <si>
    <t>ABD369</t>
  </si>
  <si>
    <t>BWT2975</t>
  </si>
  <si>
    <t>ABE890</t>
  </si>
  <si>
    <t>573-91TC97</t>
  </si>
  <si>
    <t>ABD370</t>
  </si>
  <si>
    <t>BWT2976</t>
  </si>
  <si>
    <t>ABD761</t>
  </si>
  <si>
    <t>906-54</t>
  </si>
  <si>
    <t>ABD385</t>
  </si>
  <si>
    <t>BWT2978</t>
  </si>
  <si>
    <t>ABI068</t>
  </si>
  <si>
    <t>906-70</t>
  </si>
  <si>
    <t>ABD386</t>
  </si>
  <si>
    <t>BWT2983</t>
  </si>
  <si>
    <t>ABG007</t>
  </si>
  <si>
    <t>923-33</t>
  </si>
  <si>
    <t>ABD387</t>
  </si>
  <si>
    <t>BWT2990</t>
  </si>
  <si>
    <t>ABG008</t>
  </si>
  <si>
    <t>BWT2991</t>
  </si>
  <si>
    <t>ABA184</t>
  </si>
  <si>
    <t>BWT2992</t>
  </si>
  <si>
    <t>ABA185</t>
  </si>
  <si>
    <t>925-52</t>
  </si>
  <si>
    <t>ABD412</t>
  </si>
  <si>
    <t>BWT2993</t>
  </si>
  <si>
    <t>ABJ280</t>
  </si>
  <si>
    <t>925-57</t>
  </si>
  <si>
    <t>ABD413</t>
  </si>
  <si>
    <t>BWT2997</t>
  </si>
  <si>
    <t>ABI069</t>
  </si>
  <si>
    <t>988-92</t>
  </si>
  <si>
    <t>ABD423</t>
  </si>
  <si>
    <t>BWT2998</t>
  </si>
  <si>
    <t>ABI070</t>
  </si>
  <si>
    <t>BWT3000</t>
  </si>
  <si>
    <t>ABF743</t>
  </si>
  <si>
    <t>BWT3002</t>
  </si>
  <si>
    <t>ABI339</t>
  </si>
  <si>
    <t>PC0017B</t>
  </si>
  <si>
    <t>ABD476</t>
  </si>
  <si>
    <t>BWT3005</t>
  </si>
  <si>
    <t>ABD771</t>
  </si>
  <si>
    <t>MW2627B</t>
  </si>
  <si>
    <t>ABD501</t>
  </si>
  <si>
    <t>BWT3007</t>
  </si>
  <si>
    <t>ABD515</t>
  </si>
  <si>
    <t>MWS151</t>
  </si>
  <si>
    <t>ABD502</t>
  </si>
  <si>
    <t>BWT3013</t>
  </si>
  <si>
    <t>ABJ455</t>
  </si>
  <si>
    <t>MWS162</t>
  </si>
  <si>
    <t>ABD503</t>
  </si>
  <si>
    <t>BWT3014</t>
  </si>
  <si>
    <t>ABG931</t>
  </si>
  <si>
    <t>BWT3017</t>
  </si>
  <si>
    <t>ABJ379</t>
  </si>
  <si>
    <t>BWT3018</t>
  </si>
  <si>
    <t>ABJ498</t>
  </si>
  <si>
    <t>BWT3019</t>
  </si>
  <si>
    <t>ABJ400</t>
  </si>
  <si>
    <t>BWT3020</t>
  </si>
  <si>
    <t>ABJ401</t>
  </si>
  <si>
    <t>BWT3021</t>
  </si>
  <si>
    <t>ABJ402</t>
  </si>
  <si>
    <t>BWT3022</t>
  </si>
  <si>
    <t>ABJ526</t>
  </si>
  <si>
    <t>BWT3023</t>
  </si>
  <si>
    <t>ABJ603</t>
  </si>
  <si>
    <t>RC7815</t>
  </si>
  <si>
    <t>ABD512</t>
  </si>
  <si>
    <t>BWT3026</t>
  </si>
  <si>
    <t>ABJ435</t>
  </si>
  <si>
    <t>S2121</t>
  </si>
  <si>
    <t>ABD513</t>
  </si>
  <si>
    <t>BWT3027</t>
  </si>
  <si>
    <t>ABJ527</t>
  </si>
  <si>
    <t>S2122</t>
  </si>
  <si>
    <t>ABD514</t>
  </si>
  <si>
    <t>BWT3031</t>
  </si>
  <si>
    <t>ABJ380</t>
  </si>
  <si>
    <t>C3363-</t>
  </si>
  <si>
    <t>ABD516</t>
  </si>
  <si>
    <t>BWT3032</t>
  </si>
  <si>
    <t>ABJ548</t>
  </si>
  <si>
    <t>BWT3034</t>
  </si>
  <si>
    <t>ABJ381</t>
  </si>
  <si>
    <t>BWT3035</t>
  </si>
  <si>
    <t>BAC376</t>
  </si>
  <si>
    <t>SYS192</t>
  </si>
  <si>
    <t>ABD521</t>
  </si>
  <si>
    <t>BWT3036</t>
  </si>
  <si>
    <t>BAC375</t>
  </si>
  <si>
    <t>SYS196</t>
  </si>
  <si>
    <t>ABD522</t>
  </si>
  <si>
    <t>BWT3039</t>
  </si>
  <si>
    <t>BAC417</t>
  </si>
  <si>
    <t>SYT206</t>
  </si>
  <si>
    <t>ABD530</t>
  </si>
  <si>
    <t>BWT3040</t>
  </si>
  <si>
    <t>BAC423</t>
  </si>
  <si>
    <t>SYT209</t>
  </si>
  <si>
    <t>ABD531</t>
  </si>
  <si>
    <t>BWT5018</t>
  </si>
  <si>
    <t>ABB368</t>
  </si>
  <si>
    <t>TC-475</t>
  </si>
  <si>
    <t>ABD533</t>
  </si>
  <si>
    <t>BWT7105</t>
  </si>
  <si>
    <t>ABG019</t>
  </si>
  <si>
    <t>TC162</t>
  </si>
  <si>
    <t>ABD534</t>
  </si>
  <si>
    <t>BWT7131</t>
  </si>
  <si>
    <t>ABA194</t>
  </si>
  <si>
    <t>TF-1277</t>
  </si>
  <si>
    <t>ABD535</t>
  </si>
  <si>
    <t>BWT7191</t>
  </si>
  <si>
    <t>ABA195</t>
  </si>
  <si>
    <t>TF-1301</t>
  </si>
  <si>
    <t>ABD536</t>
  </si>
  <si>
    <t>BWT7212</t>
  </si>
  <si>
    <t>ABA196</t>
  </si>
  <si>
    <t>TF-1739TC97</t>
  </si>
  <si>
    <t>ABD537</t>
  </si>
  <si>
    <t>BWT7259</t>
  </si>
  <si>
    <t>ABG020</t>
  </si>
  <si>
    <t>TF-1812</t>
  </si>
  <si>
    <t>ABD538</t>
  </si>
  <si>
    <t>BWT7263</t>
  </si>
  <si>
    <t>ABI340</t>
  </si>
  <si>
    <t>TF-1890</t>
  </si>
  <si>
    <t>ABD539</t>
  </si>
  <si>
    <t>BWT7267</t>
  </si>
  <si>
    <t>ABH171</t>
  </si>
  <si>
    <t>TF-1984</t>
  </si>
  <si>
    <t>ABD540</t>
  </si>
  <si>
    <t>BWT7280</t>
  </si>
  <si>
    <t>ABG021</t>
  </si>
  <si>
    <t>TF-2005</t>
  </si>
  <si>
    <t>ABD541</t>
  </si>
  <si>
    <t>BWT7299</t>
  </si>
  <si>
    <t>ABG022</t>
  </si>
  <si>
    <t>TS-148</t>
  </si>
  <si>
    <t>ABD550</t>
  </si>
  <si>
    <t>BWT7300</t>
  </si>
  <si>
    <t>ABI341</t>
  </si>
  <si>
    <t>SWT177</t>
  </si>
  <si>
    <t>ABD556</t>
  </si>
  <si>
    <t>BWT7305</t>
  </si>
  <si>
    <t>ABG023</t>
  </si>
  <si>
    <t>TF-1660</t>
  </si>
  <si>
    <t>ABD557</t>
  </si>
  <si>
    <t>BWT7311</t>
  </si>
  <si>
    <t>ABB375</t>
  </si>
  <si>
    <t>922-93</t>
  </si>
  <si>
    <t>ABD558</t>
  </si>
  <si>
    <t>BWT7312</t>
  </si>
  <si>
    <t>ABD776</t>
  </si>
  <si>
    <t>TF-1619</t>
  </si>
  <si>
    <t>ABD559</t>
  </si>
  <si>
    <t>BWT7313</t>
  </si>
  <si>
    <t>ABG029</t>
  </si>
  <si>
    <t>923-27CP</t>
  </si>
  <si>
    <t>ABD567</t>
  </si>
  <si>
    <t>BWT7324</t>
  </si>
  <si>
    <t>ABE906</t>
  </si>
  <si>
    <t>587-39</t>
  </si>
  <si>
    <t>ABD581</t>
  </si>
  <si>
    <t>BWT7336</t>
  </si>
  <si>
    <t>ABD777</t>
  </si>
  <si>
    <t>TF-2074</t>
  </si>
  <si>
    <t>ABD582</t>
  </si>
  <si>
    <t>BWT7342</t>
  </si>
  <si>
    <t>ABG987</t>
  </si>
  <si>
    <t>078-05</t>
  </si>
  <si>
    <t>ABD584</t>
  </si>
  <si>
    <t>BWT7344</t>
  </si>
  <si>
    <t>ABJ468</t>
  </si>
  <si>
    <t>194-28</t>
  </si>
  <si>
    <t>ABD587</t>
  </si>
  <si>
    <t>BWT7347</t>
  </si>
  <si>
    <t>ABB376</t>
  </si>
  <si>
    <t>194-29</t>
  </si>
  <si>
    <t>ABD588</t>
  </si>
  <si>
    <t>BWT7348</t>
  </si>
  <si>
    <t>ABC620</t>
  </si>
  <si>
    <t>192-04</t>
  </si>
  <si>
    <t>ABD590</t>
  </si>
  <si>
    <t>BWT7350</t>
  </si>
  <si>
    <t>ABC621</t>
  </si>
  <si>
    <t>011-49</t>
  </si>
  <si>
    <t>ABD593</t>
  </si>
  <si>
    <t>BWT7367</t>
  </si>
  <si>
    <t>ABB377</t>
  </si>
  <si>
    <t>447-78</t>
  </si>
  <si>
    <t>ABD629</t>
  </si>
  <si>
    <t>BWT7381</t>
  </si>
  <si>
    <t>ABE907</t>
  </si>
  <si>
    <t>574-01</t>
  </si>
  <si>
    <t>ABD634</t>
  </si>
  <si>
    <t>BWT7401</t>
  </si>
  <si>
    <t>ABB378</t>
  </si>
  <si>
    <t>587-03</t>
  </si>
  <si>
    <t>ABD638</t>
  </si>
  <si>
    <t>BWT7402</t>
  </si>
  <si>
    <t>ABH176</t>
  </si>
  <si>
    <t>716-39</t>
  </si>
  <si>
    <t>ABD640</t>
  </si>
  <si>
    <t>BWT7409</t>
  </si>
  <si>
    <t>ABB379</t>
  </si>
  <si>
    <t>BWT7411</t>
  </si>
  <si>
    <t>ABD778.A</t>
  </si>
  <si>
    <t>923-36CN7</t>
  </si>
  <si>
    <t>ABD645</t>
  </si>
  <si>
    <t>BWT7422</t>
  </si>
  <si>
    <t>ABC622</t>
  </si>
  <si>
    <t>923-36CN9</t>
  </si>
  <si>
    <t>ABD646</t>
  </si>
  <si>
    <t>BWT7428</t>
  </si>
  <si>
    <t>ABD786</t>
  </si>
  <si>
    <t>923-36CP129</t>
  </si>
  <si>
    <t>ABD647</t>
  </si>
  <si>
    <t>BWT7436</t>
  </si>
  <si>
    <t>ABB412</t>
  </si>
  <si>
    <t>923-48</t>
  </si>
  <si>
    <t>ABD654</t>
  </si>
  <si>
    <t>BWT7440</t>
  </si>
  <si>
    <t>ABH224</t>
  </si>
  <si>
    <t>923-43</t>
  </si>
  <si>
    <t>ABD660</t>
  </si>
  <si>
    <t>BWT7449</t>
  </si>
  <si>
    <t>ABA261</t>
  </si>
  <si>
    <t>923-54</t>
  </si>
  <si>
    <t>ABD666</t>
  </si>
  <si>
    <t>BWT7453</t>
  </si>
  <si>
    <t>ABA262</t>
  </si>
  <si>
    <t>923-78CP42</t>
  </si>
  <si>
    <t>ABD673</t>
  </si>
  <si>
    <t>BWT7461</t>
  </si>
  <si>
    <t>ABE956</t>
  </si>
  <si>
    <t>923-84</t>
  </si>
  <si>
    <t>ABD674</t>
  </si>
  <si>
    <t>BWT7463</t>
  </si>
  <si>
    <t>ABG089</t>
  </si>
  <si>
    <t>923-89</t>
  </si>
  <si>
    <t>ABD676</t>
  </si>
  <si>
    <t>BWT7464</t>
  </si>
  <si>
    <t>ABA263</t>
  </si>
  <si>
    <t>970-35</t>
  </si>
  <si>
    <t>ABD696</t>
  </si>
  <si>
    <t>BWT7465</t>
  </si>
  <si>
    <t>ABC661</t>
  </si>
  <si>
    <t>BWT7466</t>
  </si>
  <si>
    <t>ABB413</t>
  </si>
  <si>
    <t>BWT7467</t>
  </si>
  <si>
    <t>ABG090</t>
  </si>
  <si>
    <t>BWT7468</t>
  </si>
  <si>
    <t>ABI402</t>
  </si>
  <si>
    <t>BWT7471</t>
  </si>
  <si>
    <t>ABH225</t>
  </si>
  <si>
    <t>BWT7477</t>
  </si>
  <si>
    <t>ABG091</t>
  </si>
  <si>
    <t>BWT7479</t>
  </si>
  <si>
    <t>ABH226</t>
  </si>
  <si>
    <t>BWT7484</t>
  </si>
  <si>
    <t>ABD821</t>
  </si>
  <si>
    <t>BWT7485</t>
  </si>
  <si>
    <t>ABB414</t>
  </si>
  <si>
    <t>BWT7486</t>
  </si>
  <si>
    <t>ABB440</t>
  </si>
  <si>
    <t>BWT7487</t>
  </si>
  <si>
    <t>ABC691</t>
  </si>
  <si>
    <t>BWT7490</t>
  </si>
  <si>
    <t>ABA293</t>
  </si>
  <si>
    <t>BWT7491</t>
  </si>
  <si>
    <t>ABH268</t>
  </si>
  <si>
    <t>BWT7492</t>
  </si>
  <si>
    <t>ABA294</t>
  </si>
  <si>
    <t>BWT7498</t>
  </si>
  <si>
    <t>ABI440</t>
  </si>
  <si>
    <t>BWT7502</t>
  </si>
  <si>
    <t>ABC692</t>
  </si>
  <si>
    <t>BWT7503</t>
  </si>
  <si>
    <t>ABB441</t>
  </si>
  <si>
    <t>BWT7504</t>
  </si>
  <si>
    <t>ABD856</t>
  </si>
  <si>
    <t>BWT7505</t>
  </si>
  <si>
    <t>ABC693</t>
  </si>
  <si>
    <t>BWT7507</t>
  </si>
  <si>
    <t>ABA295</t>
  </si>
  <si>
    <t>BWT7513</t>
  </si>
  <si>
    <t>ABE988</t>
  </si>
  <si>
    <t>BWT7517</t>
  </si>
  <si>
    <t>ABD857</t>
  </si>
  <si>
    <t>BWT7518</t>
  </si>
  <si>
    <t>ABG120</t>
  </si>
  <si>
    <t>BWT7519</t>
  </si>
  <si>
    <t>ABI441</t>
  </si>
  <si>
    <t>BWT7524</t>
  </si>
  <si>
    <t>ABH269</t>
  </si>
  <si>
    <t>BWT7525</t>
  </si>
  <si>
    <t>ABI442</t>
  </si>
  <si>
    <t>BWT7526</t>
  </si>
  <si>
    <t>ABH270</t>
  </si>
  <si>
    <t>BWT7527</t>
  </si>
  <si>
    <t>ABB442</t>
  </si>
  <si>
    <t>BWT7528</t>
  </si>
  <si>
    <t>ABA296</t>
  </si>
  <si>
    <t>BWT7530</t>
  </si>
  <si>
    <t>ABG059</t>
  </si>
  <si>
    <t>BWT7532</t>
  </si>
  <si>
    <t>ABA224</t>
  </si>
  <si>
    <t>BWT7533</t>
  </si>
  <si>
    <t>ABB397</t>
  </si>
  <si>
    <t>BWT7535</t>
  </si>
  <si>
    <t>ABE936</t>
  </si>
  <si>
    <t>BWT7537</t>
  </si>
  <si>
    <t>ABI379</t>
  </si>
  <si>
    <t>BWT7542</t>
  </si>
  <si>
    <t>ABG060</t>
  </si>
  <si>
    <t>BWT7547</t>
  </si>
  <si>
    <t>ABG061</t>
  </si>
  <si>
    <t>BWT7554</t>
  </si>
  <si>
    <t>ABJ556</t>
  </si>
  <si>
    <t>C0411012600</t>
  </si>
  <si>
    <t>ABJ012</t>
  </si>
  <si>
    <t>C0417012600</t>
  </si>
  <si>
    <t>ABG687</t>
  </si>
  <si>
    <t>C0418012700</t>
  </si>
  <si>
    <t>ABH838</t>
  </si>
  <si>
    <t>C04551050</t>
  </si>
  <si>
    <t>ABD252</t>
  </si>
  <si>
    <t>C1270YG12390</t>
  </si>
  <si>
    <t>ABA870</t>
  </si>
  <si>
    <t>C1283-</t>
  </si>
  <si>
    <t>AAG932</t>
  </si>
  <si>
    <t>C1985DL1190</t>
  </si>
  <si>
    <t>ABA871</t>
  </si>
  <si>
    <t>C30551120</t>
  </si>
  <si>
    <t>ABF536</t>
  </si>
  <si>
    <t>C4280N07560</t>
  </si>
  <si>
    <t>ABA225</t>
  </si>
  <si>
    <t>C4310R10200</t>
  </si>
  <si>
    <t>BAC435</t>
  </si>
  <si>
    <t>C5115010200</t>
  </si>
  <si>
    <t>ABC054</t>
  </si>
  <si>
    <t>C5116010200</t>
  </si>
  <si>
    <t>ABC055</t>
  </si>
  <si>
    <t>C5832010200</t>
  </si>
  <si>
    <t>ABJ020</t>
  </si>
  <si>
    <t>C5832A</t>
  </si>
  <si>
    <t>ABE431</t>
  </si>
  <si>
    <t>C5966R10000A</t>
  </si>
  <si>
    <t>ABH203</t>
  </si>
  <si>
    <t>C6349R10000</t>
  </si>
  <si>
    <t>BAC437</t>
  </si>
  <si>
    <t>C73058L10400</t>
  </si>
  <si>
    <t>ABC056</t>
  </si>
  <si>
    <t>C73058LA</t>
  </si>
  <si>
    <t>ABF537</t>
  </si>
  <si>
    <t>C73130L1050</t>
  </si>
  <si>
    <t>ABD257</t>
  </si>
  <si>
    <t>C73130LA1050</t>
  </si>
  <si>
    <t>ABG695</t>
  </si>
  <si>
    <t>C7372HL1235</t>
  </si>
  <si>
    <t>ABC057</t>
  </si>
  <si>
    <t>C7372HLA1235</t>
  </si>
  <si>
    <t>ABA873</t>
  </si>
  <si>
    <t>C7383B1020</t>
  </si>
  <si>
    <t>ABD258</t>
  </si>
  <si>
    <t>C7383BA</t>
  </si>
  <si>
    <t>ABG696</t>
  </si>
  <si>
    <t>C7383L12350</t>
  </si>
  <si>
    <t>ABF538</t>
  </si>
  <si>
    <t>C7383LA</t>
  </si>
  <si>
    <t>ABG697</t>
  </si>
  <si>
    <t>C7384010200</t>
  </si>
  <si>
    <t>ABA874</t>
  </si>
  <si>
    <t>C7384A</t>
  </si>
  <si>
    <t>ABE432</t>
  </si>
  <si>
    <t>C7384DL1235</t>
  </si>
  <si>
    <t>ABC058</t>
  </si>
  <si>
    <t>C7384DLA</t>
  </si>
  <si>
    <t>ABA875</t>
  </si>
  <si>
    <t>C7384GDL1235</t>
  </si>
  <si>
    <t>ABE433</t>
  </si>
  <si>
    <t>C7384GDLA</t>
  </si>
  <si>
    <t>ABF539</t>
  </si>
  <si>
    <t>C7384L12350</t>
  </si>
  <si>
    <t>ABH847</t>
  </si>
  <si>
    <t>C7384LA</t>
  </si>
  <si>
    <t>ABA876</t>
  </si>
  <si>
    <t>C7535012350</t>
  </si>
  <si>
    <t>ABC059</t>
  </si>
  <si>
    <t>C7535A</t>
  </si>
  <si>
    <t>ABF540</t>
  </si>
  <si>
    <t>C7535K1020</t>
  </si>
  <si>
    <t>ABF541</t>
  </si>
  <si>
    <t>C7535KA</t>
  </si>
  <si>
    <t>ABH848</t>
  </si>
  <si>
    <t>C7540012350</t>
  </si>
  <si>
    <t>ABF542</t>
  </si>
  <si>
    <t>C7540A</t>
  </si>
  <si>
    <t>ABC060</t>
  </si>
  <si>
    <t>C7540L12350</t>
  </si>
  <si>
    <t>ABH849</t>
  </si>
  <si>
    <t>C7540LA</t>
  </si>
  <si>
    <t>ABC061</t>
  </si>
  <si>
    <t>C7669IM10000</t>
  </si>
  <si>
    <t>ABF543</t>
  </si>
  <si>
    <t>C7669IMA</t>
  </si>
  <si>
    <t>ABJ021</t>
  </si>
  <si>
    <t>C7675IM10400</t>
  </si>
  <si>
    <t>ABJ022</t>
  </si>
  <si>
    <t>C7675IMA</t>
  </si>
  <si>
    <t>ABC062</t>
  </si>
  <si>
    <t>C7680IM10400</t>
  </si>
  <si>
    <t>ABF544</t>
  </si>
  <si>
    <t>C7680IMA</t>
  </si>
  <si>
    <t>ABE434</t>
  </si>
  <si>
    <t>C8156DL0915</t>
  </si>
  <si>
    <t>ABE435</t>
  </si>
  <si>
    <t>C8156DLA</t>
  </si>
  <si>
    <t>ABA877</t>
  </si>
  <si>
    <t>C8374FT</t>
  </si>
  <si>
    <t>ABC641</t>
  </si>
  <si>
    <t>C83811235</t>
  </si>
  <si>
    <t>ABC063</t>
  </si>
  <si>
    <t>C8381A</t>
  </si>
  <si>
    <t>ABE436</t>
  </si>
  <si>
    <t>CA0006</t>
  </si>
  <si>
    <t>ABG062</t>
  </si>
  <si>
    <t>CA0012</t>
  </si>
  <si>
    <t>ABE937</t>
  </si>
  <si>
    <t>CA0016</t>
  </si>
  <si>
    <t>ABI071</t>
  </si>
  <si>
    <t>DJ0104</t>
  </si>
  <si>
    <t>ABD836</t>
  </si>
  <si>
    <t>CA0024</t>
  </si>
  <si>
    <t>ABH204</t>
  </si>
  <si>
    <t>CA0025</t>
  </si>
  <si>
    <t>ABE938</t>
  </si>
  <si>
    <t>CA0026</t>
  </si>
  <si>
    <t>ABG063</t>
  </si>
  <si>
    <t>ES3505</t>
  </si>
  <si>
    <t>ABD844</t>
  </si>
  <si>
    <t>CA0036</t>
  </si>
  <si>
    <t>ABE939</t>
  </si>
  <si>
    <t>ES3506</t>
  </si>
  <si>
    <t>ABD845</t>
  </si>
  <si>
    <t>CA0045</t>
  </si>
  <si>
    <t>ABH205</t>
  </si>
  <si>
    <t>CJ802-</t>
  </si>
  <si>
    <t>ABD835</t>
  </si>
  <si>
    <t>CK007831230</t>
  </si>
  <si>
    <t>ABC090</t>
  </si>
  <si>
    <t>CK010971000</t>
  </si>
  <si>
    <t>ABG722</t>
  </si>
  <si>
    <t>CK012391540</t>
  </si>
  <si>
    <t>ABJ041</t>
  </si>
  <si>
    <t>CK012401524</t>
  </si>
  <si>
    <t>ABJ042</t>
  </si>
  <si>
    <t>CK014221524</t>
  </si>
  <si>
    <t>ABJ043</t>
  </si>
  <si>
    <t>CK014371270</t>
  </si>
  <si>
    <t>ABG723</t>
  </si>
  <si>
    <t>DJ0807</t>
  </si>
  <si>
    <t>ABD864</t>
  </si>
  <si>
    <t>CK014591540</t>
  </si>
  <si>
    <t>ABH868</t>
  </si>
  <si>
    <t>CK014601540</t>
  </si>
  <si>
    <t>ABH869</t>
  </si>
  <si>
    <t>CK014621524</t>
  </si>
  <si>
    <t>ABA899</t>
  </si>
  <si>
    <t>CK014921524</t>
  </si>
  <si>
    <t>ABC091</t>
  </si>
  <si>
    <t>CK014951520</t>
  </si>
  <si>
    <t>ABC092</t>
  </si>
  <si>
    <t>CK014991230</t>
  </si>
  <si>
    <t>ABC093</t>
  </si>
  <si>
    <t>CK015411370</t>
  </si>
  <si>
    <t>ABD281</t>
  </si>
  <si>
    <t>CK015431520</t>
  </si>
  <si>
    <t>ABH870</t>
  </si>
  <si>
    <t>CK015551520</t>
  </si>
  <si>
    <t>AAI791</t>
  </si>
  <si>
    <t>CK015571520</t>
  </si>
  <si>
    <t>ABE449</t>
  </si>
  <si>
    <t>CK015591520</t>
  </si>
  <si>
    <t>AAI792</t>
  </si>
  <si>
    <t>CK015601520</t>
  </si>
  <si>
    <t>ABG724</t>
  </si>
  <si>
    <t>CK015611520</t>
  </si>
  <si>
    <t>ABF562</t>
  </si>
  <si>
    <t>CK015661520</t>
  </si>
  <si>
    <t>ABE454</t>
  </si>
  <si>
    <t>CK015751230</t>
  </si>
  <si>
    <t>ABJ049</t>
  </si>
  <si>
    <t>CK015781000</t>
  </si>
  <si>
    <t>ABC098</t>
  </si>
  <si>
    <t>CK015791540</t>
  </si>
  <si>
    <t>ABF563</t>
  </si>
  <si>
    <t>CK015801524</t>
  </si>
  <si>
    <t>ABE455</t>
  </si>
  <si>
    <t>CK015811230</t>
  </si>
  <si>
    <t>ABE456</t>
  </si>
  <si>
    <t>CK015821540</t>
  </si>
  <si>
    <t>ABB172</t>
  </si>
  <si>
    <t>CK015831524</t>
  </si>
  <si>
    <t>ABF564</t>
  </si>
  <si>
    <t>CK015851524</t>
  </si>
  <si>
    <t>ABC099</t>
  </si>
  <si>
    <t>CK015861520</t>
  </si>
  <si>
    <t>ABE457</t>
  </si>
  <si>
    <t>CK015871520</t>
  </si>
  <si>
    <t>ABA905</t>
  </si>
  <si>
    <t>CK015881520</t>
  </si>
  <si>
    <t>ABG728</t>
  </si>
  <si>
    <t>CK015891520</t>
  </si>
  <si>
    <t>ABH873</t>
  </si>
  <si>
    <t>CK015901520</t>
  </si>
  <si>
    <t>ABG729</t>
  </si>
  <si>
    <t>CK015911520</t>
  </si>
  <si>
    <t>ABF568</t>
  </si>
  <si>
    <t>CK015921520</t>
  </si>
  <si>
    <t>ABE461</t>
  </si>
  <si>
    <t>CK015931520</t>
  </si>
  <si>
    <t>ABH878</t>
  </si>
  <si>
    <t>CK015941520</t>
  </si>
  <si>
    <t>ABF569</t>
  </si>
  <si>
    <t>CK015951520</t>
  </si>
  <si>
    <t>ABC104</t>
  </si>
  <si>
    <t>CK015961520</t>
  </si>
  <si>
    <t>ABE462</t>
  </si>
  <si>
    <t>CK015971520</t>
  </si>
  <si>
    <t>ABA912</t>
  </si>
  <si>
    <t>CK015981520</t>
  </si>
  <si>
    <t>ABA913</t>
  </si>
  <si>
    <t>CK015991520</t>
  </si>
  <si>
    <t>ABA914</t>
  </si>
  <si>
    <t>CK016001520</t>
  </si>
  <si>
    <t>ABG736</t>
  </si>
  <si>
    <t>CK016011520</t>
  </si>
  <si>
    <t>ABA915</t>
  </si>
  <si>
    <t>CK016021520</t>
  </si>
  <si>
    <t>ABJ056</t>
  </si>
  <si>
    <t>MZS1773</t>
  </si>
  <si>
    <t>ABD920</t>
  </si>
  <si>
    <t>CK016031520</t>
  </si>
  <si>
    <t>ABC112</t>
  </si>
  <si>
    <t>NWS116</t>
  </si>
  <si>
    <t>ABD921</t>
  </si>
  <si>
    <t>CK016041520</t>
  </si>
  <si>
    <t>ABF576</t>
  </si>
  <si>
    <t>MZ0522</t>
  </si>
  <si>
    <t>ABD923</t>
  </si>
  <si>
    <t>CK016051520</t>
  </si>
  <si>
    <t>ABA922</t>
  </si>
  <si>
    <t>MZ0524</t>
  </si>
  <si>
    <t>ABD924</t>
  </si>
  <si>
    <t>CK016061520</t>
  </si>
  <si>
    <t>ABG739</t>
  </si>
  <si>
    <t>CK016071520</t>
  </si>
  <si>
    <t>ABG740</t>
  </si>
  <si>
    <t>MZS1805</t>
  </si>
  <si>
    <t>ABD927</t>
  </si>
  <si>
    <t>CK016081520</t>
  </si>
  <si>
    <t>ABC113</t>
  </si>
  <si>
    <t>CK016091520</t>
  </si>
  <si>
    <t>ABD295</t>
  </si>
  <si>
    <t>NWS5077</t>
  </si>
  <si>
    <t>ABD930</t>
  </si>
  <si>
    <t>CK016101520</t>
  </si>
  <si>
    <t>ABG741</t>
  </si>
  <si>
    <t>MZS229L</t>
  </si>
  <si>
    <t>ABD935</t>
  </si>
  <si>
    <t>CK016111520</t>
  </si>
  <si>
    <t>ABA923</t>
  </si>
  <si>
    <t>MZS2620</t>
  </si>
  <si>
    <t>ABD936</t>
  </si>
  <si>
    <t>CK016121520</t>
  </si>
  <si>
    <t>ABF577</t>
  </si>
  <si>
    <t>MZS2623</t>
  </si>
  <si>
    <t>ABD937</t>
  </si>
  <si>
    <t>CK016131520</t>
  </si>
  <si>
    <t>ABH881</t>
  </si>
  <si>
    <t>NWS5103</t>
  </si>
  <si>
    <t>ABD938</t>
  </si>
  <si>
    <t>CK016141520</t>
  </si>
  <si>
    <t>ABA924</t>
  </si>
  <si>
    <t>NWS5124L</t>
  </si>
  <si>
    <t>ABD939</t>
  </si>
  <si>
    <t>CK016151520</t>
  </si>
  <si>
    <t>ABA925</t>
  </si>
  <si>
    <t>CK016161520</t>
  </si>
  <si>
    <t>ABG746</t>
  </si>
  <si>
    <t>MZ2154</t>
  </si>
  <si>
    <t>ABD946</t>
  </si>
  <si>
    <t>CK016171520</t>
  </si>
  <si>
    <t>ABE467</t>
  </si>
  <si>
    <t>CK016181520</t>
  </si>
  <si>
    <t>ABG747</t>
  </si>
  <si>
    <t>CK016311520</t>
  </si>
  <si>
    <t>ABE468</t>
  </si>
  <si>
    <t>NWS5194</t>
  </si>
  <si>
    <t>ABD949</t>
  </si>
  <si>
    <t>CK016321520</t>
  </si>
  <si>
    <t>ABD302</t>
  </si>
  <si>
    <t>NWS5204W</t>
  </si>
  <si>
    <t>ABD950</t>
  </si>
  <si>
    <t>CK016331520</t>
  </si>
  <si>
    <t>ABA929</t>
  </si>
  <si>
    <t>MZ2185</t>
  </si>
  <si>
    <t>ABD956</t>
  </si>
  <si>
    <t>CK016341520</t>
  </si>
  <si>
    <t>ABG748</t>
  </si>
  <si>
    <t>MZS960</t>
  </si>
  <si>
    <t>ABD957</t>
  </si>
  <si>
    <t>CK016351520</t>
  </si>
  <si>
    <t>ABC118</t>
  </si>
  <si>
    <t>MZS966</t>
  </si>
  <si>
    <t>ABD958</t>
  </si>
  <si>
    <t>CK016361520</t>
  </si>
  <si>
    <t>ABC119</t>
  </si>
  <si>
    <t>MZS983</t>
  </si>
  <si>
    <t>ABD959</t>
  </si>
  <si>
    <t>CK016391520</t>
  </si>
  <si>
    <t>ABH883</t>
  </si>
  <si>
    <t>NWS5231</t>
  </si>
  <si>
    <t>ABD962</t>
  </si>
  <si>
    <t>CK016401520</t>
  </si>
  <si>
    <t>ABJ067</t>
  </si>
  <si>
    <t>RC6007</t>
  </si>
  <si>
    <t>ABD966</t>
  </si>
  <si>
    <t>CK016411520</t>
  </si>
  <si>
    <t>ABD303</t>
  </si>
  <si>
    <t>MZS1016</t>
  </si>
  <si>
    <t>ABD969</t>
  </si>
  <si>
    <t>CK016421520</t>
  </si>
  <si>
    <t>ABC120</t>
  </si>
  <si>
    <t>CK016431520</t>
  </si>
  <si>
    <t>ABD304</t>
  </si>
  <si>
    <t>MZS1043</t>
  </si>
  <si>
    <t>ABD972</t>
  </si>
  <si>
    <t>CK016441520</t>
  </si>
  <si>
    <t>ABA931</t>
  </si>
  <si>
    <t>MZS1069</t>
  </si>
  <si>
    <t>ABD973</t>
  </si>
  <si>
    <t>CK016451520</t>
  </si>
  <si>
    <t>ABJ069</t>
  </si>
  <si>
    <t>MZS1116</t>
  </si>
  <si>
    <t>ABD983</t>
  </si>
  <si>
    <t>CK016461520</t>
  </si>
  <si>
    <t>ABA932</t>
  </si>
  <si>
    <t>CK016481230</t>
  </si>
  <si>
    <t>ABA933</t>
  </si>
  <si>
    <t>CK016491520</t>
  </si>
  <si>
    <t>ABH887</t>
  </si>
  <si>
    <t>MZS1148NH</t>
  </si>
  <si>
    <t>ABD985</t>
  </si>
  <si>
    <t>CK016541230</t>
  </si>
  <si>
    <t>AAB544</t>
  </si>
  <si>
    <t>MZS1345</t>
  </si>
  <si>
    <t>ABD994</t>
  </si>
  <si>
    <t>CK016551230</t>
  </si>
  <si>
    <t>AAB441</t>
  </si>
  <si>
    <t>MZS1356</t>
  </si>
  <si>
    <t>ABD995</t>
  </si>
  <si>
    <t>CK016611120</t>
  </si>
  <si>
    <t>ABA934</t>
  </si>
  <si>
    <t>RC1036</t>
  </si>
  <si>
    <t>ABE001</t>
  </si>
  <si>
    <t>CK016621120</t>
  </si>
  <si>
    <t>ABD306</t>
  </si>
  <si>
    <t>RC1039</t>
  </si>
  <si>
    <t>ABE002</t>
  </si>
  <si>
    <t>CK016631520</t>
  </si>
  <si>
    <t>ABE473</t>
  </si>
  <si>
    <t>MZ0050X</t>
  </si>
  <si>
    <t>ABE003</t>
  </si>
  <si>
    <t>CK016651540</t>
  </si>
  <si>
    <t>ABC128</t>
  </si>
  <si>
    <t>MZS1481</t>
  </si>
  <si>
    <t>ABE004</t>
  </si>
  <si>
    <t>CK016661540</t>
  </si>
  <si>
    <t>ABC129</t>
  </si>
  <si>
    <t>OW3001</t>
  </si>
  <si>
    <t>ABE010</t>
  </si>
  <si>
    <t>CK016671524</t>
  </si>
  <si>
    <t>ABG752</t>
  </si>
  <si>
    <t>MZS1570</t>
  </si>
  <si>
    <t>ABE014</t>
  </si>
  <si>
    <t>CK016701230</t>
  </si>
  <si>
    <t>ABE474</t>
  </si>
  <si>
    <t>MZS1587</t>
  </si>
  <si>
    <t>ABE015</t>
  </si>
  <si>
    <t>CK016711230</t>
  </si>
  <si>
    <t>ABE475</t>
  </si>
  <si>
    <t>CK016731000</t>
  </si>
  <si>
    <t>ABC130</t>
  </si>
  <si>
    <t>CK016741524</t>
  </si>
  <si>
    <t>ABF583</t>
  </si>
  <si>
    <t>NW1604</t>
  </si>
  <si>
    <t>ABE018</t>
  </si>
  <si>
    <t>CK016751520</t>
  </si>
  <si>
    <t>ABE392</t>
  </si>
  <si>
    <t>NW1900A</t>
  </si>
  <si>
    <t>ABE019</t>
  </si>
  <si>
    <t>CK016761520</t>
  </si>
  <si>
    <t>ABH791</t>
  </si>
  <si>
    <t>NW1930A</t>
  </si>
  <si>
    <t>ABE020</t>
  </si>
  <si>
    <t>CK016841230</t>
  </si>
  <si>
    <t>ABA817</t>
  </si>
  <si>
    <t>NW1930B</t>
  </si>
  <si>
    <t>ABE021</t>
  </si>
  <si>
    <t>CK016861060</t>
  </si>
  <si>
    <t>ABE393</t>
  </si>
  <si>
    <t>MZS1612</t>
  </si>
  <si>
    <t>ABE030</t>
  </si>
  <si>
    <t>CK016891520</t>
  </si>
  <si>
    <t>ABG654</t>
  </si>
  <si>
    <t>CK016901520</t>
  </si>
  <si>
    <t>ABE394</t>
  </si>
  <si>
    <t>CK016911520</t>
  </si>
  <si>
    <t>ABD213</t>
  </si>
  <si>
    <t>RC1043</t>
  </si>
  <si>
    <t>ABE033</t>
  </si>
  <si>
    <t>CK016921520</t>
  </si>
  <si>
    <t>ABE395</t>
  </si>
  <si>
    <t>RC1117</t>
  </si>
  <si>
    <t>ABE034</t>
  </si>
  <si>
    <t>CK016931520</t>
  </si>
  <si>
    <t>ABD214</t>
  </si>
  <si>
    <t>RC2005</t>
  </si>
  <si>
    <t>ABE035</t>
  </si>
  <si>
    <t>CK016961524</t>
  </si>
  <si>
    <t>ABD215</t>
  </si>
  <si>
    <t>RC2117</t>
  </si>
  <si>
    <t>ABE036</t>
  </si>
  <si>
    <t>CK017051230</t>
  </si>
  <si>
    <t>ABD216</t>
  </si>
  <si>
    <t>RC3012</t>
  </si>
  <si>
    <t>ABE037</t>
  </si>
  <si>
    <t>CK017061230</t>
  </si>
  <si>
    <t>ABI983</t>
  </si>
  <si>
    <t>MZS1643</t>
  </si>
  <si>
    <t>ABE038</t>
  </si>
  <si>
    <t>CK017081520</t>
  </si>
  <si>
    <t>ABH792</t>
  </si>
  <si>
    <t>MZS1663H</t>
  </si>
  <si>
    <t>ABE039</t>
  </si>
  <si>
    <t>CK017101230</t>
  </si>
  <si>
    <t>ABC004</t>
  </si>
  <si>
    <t>MZS1666</t>
  </si>
  <si>
    <t>ABE040</t>
  </si>
  <si>
    <t>CK017151540</t>
  </si>
  <si>
    <t>ABH801</t>
  </si>
  <si>
    <t>NW5563N</t>
  </si>
  <si>
    <t>ABE041</t>
  </si>
  <si>
    <t>CK017161524</t>
  </si>
  <si>
    <t>ABH802</t>
  </si>
  <si>
    <t>NW5581</t>
  </si>
  <si>
    <t>ABE042</t>
  </si>
  <si>
    <t>CK017171120</t>
  </si>
  <si>
    <t>ABF502</t>
  </si>
  <si>
    <t>FA53</t>
  </si>
  <si>
    <t>ABE043</t>
  </si>
  <si>
    <t>CK017181120</t>
  </si>
  <si>
    <t>ABF503</t>
  </si>
  <si>
    <t>CK017201370</t>
  </si>
  <si>
    <t>ABI986</t>
  </si>
  <si>
    <t>CK017221230</t>
  </si>
  <si>
    <t>ABI987</t>
  </si>
  <si>
    <t>CK017231230</t>
  </si>
  <si>
    <t>ABG658</t>
  </si>
  <si>
    <t>CK017251520</t>
  </si>
  <si>
    <t>ABF504</t>
  </si>
  <si>
    <t>MZS1720</t>
  </si>
  <si>
    <t>ABE053</t>
  </si>
  <si>
    <t>CK017261370</t>
  </si>
  <si>
    <t>ABD219</t>
  </si>
  <si>
    <t>NWP5900B</t>
  </si>
  <si>
    <t>ABE054</t>
  </si>
  <si>
    <t>CK017271520</t>
  </si>
  <si>
    <t>ABA820</t>
  </si>
  <si>
    <t>MZ0429A</t>
  </si>
  <si>
    <t>ABE055</t>
  </si>
  <si>
    <t>CK017281370</t>
  </si>
  <si>
    <t>ABH803</t>
  </si>
  <si>
    <t>MZS1752</t>
  </si>
  <si>
    <t>ABE057</t>
  </si>
  <si>
    <t>CK017291520</t>
  </si>
  <si>
    <t>ABE398</t>
  </si>
  <si>
    <t>NWP5940</t>
  </si>
  <si>
    <t>ABE059</t>
  </si>
  <si>
    <t>CK017301230</t>
  </si>
  <si>
    <t>ABC009</t>
  </si>
  <si>
    <t>TA-223</t>
  </si>
  <si>
    <t>ABE078</t>
  </si>
  <si>
    <t>CK017311230</t>
  </si>
  <si>
    <t>ABI988</t>
  </si>
  <si>
    <t>TA-236</t>
  </si>
  <si>
    <t>ABE079</t>
  </si>
  <si>
    <t>CK017321230</t>
  </si>
  <si>
    <t>ABE399</t>
  </si>
  <si>
    <t>CK017331230</t>
  </si>
  <si>
    <t>ABC010</t>
  </si>
  <si>
    <t>SW0052</t>
  </si>
  <si>
    <t>ABE086</t>
  </si>
  <si>
    <t>CK017341230</t>
  </si>
  <si>
    <t>ABF510</t>
  </si>
  <si>
    <t>CK017351230</t>
  </si>
  <si>
    <t>ABD225</t>
  </si>
  <si>
    <t>TF-2172</t>
  </si>
  <si>
    <t>ABE097</t>
  </si>
  <si>
    <t>CK017361230</t>
  </si>
  <si>
    <t>ABH808</t>
  </si>
  <si>
    <t>TF-2185</t>
  </si>
  <si>
    <t>ABE100</t>
  </si>
  <si>
    <t>CK017371230</t>
  </si>
  <si>
    <t>ABC019</t>
  </si>
  <si>
    <t>SW4005</t>
  </si>
  <si>
    <t>ABE101</t>
  </si>
  <si>
    <t>CK017381230</t>
  </si>
  <si>
    <t>ABE405</t>
  </si>
  <si>
    <t>SWS094</t>
  </si>
  <si>
    <t>ABE119</t>
  </si>
  <si>
    <t>CK017391230</t>
  </si>
  <si>
    <t>ABG667</t>
  </si>
  <si>
    <t>SWS121B</t>
  </si>
  <si>
    <t>ABE120</t>
  </si>
  <si>
    <t>CK017411230</t>
  </si>
  <si>
    <t>ABE406</t>
  </si>
  <si>
    <t>TC-639</t>
  </si>
  <si>
    <t>ABE127</t>
  </si>
  <si>
    <t>CK017421230</t>
  </si>
  <si>
    <t>ABD226</t>
  </si>
  <si>
    <t>SWS137</t>
  </si>
  <si>
    <t>ABE131</t>
  </si>
  <si>
    <t>CK017451230</t>
  </si>
  <si>
    <t>ABI994</t>
  </si>
  <si>
    <t>SWS5009</t>
  </si>
  <si>
    <t>ABE134</t>
  </si>
  <si>
    <t>CK017461230</t>
  </si>
  <si>
    <t>ABC020</t>
  </si>
  <si>
    <t>TC-678</t>
  </si>
  <si>
    <t>ABE138</t>
  </si>
  <si>
    <t>CK017471230</t>
  </si>
  <si>
    <t>ABF511</t>
  </si>
  <si>
    <t>TC-739</t>
  </si>
  <si>
    <t>ABE147</t>
  </si>
  <si>
    <t>CK017481230</t>
  </si>
  <si>
    <t>ABF512</t>
  </si>
  <si>
    <t>TC-740</t>
  </si>
  <si>
    <t>ABE148</t>
  </si>
  <si>
    <t>CK017491230</t>
  </si>
  <si>
    <t>ABC021</t>
  </si>
  <si>
    <t>TC161</t>
  </si>
  <si>
    <t>ABE157</t>
  </si>
  <si>
    <t>CK017501230</t>
  </si>
  <si>
    <t>ABG668</t>
  </si>
  <si>
    <t>TF-2376</t>
  </si>
  <si>
    <t>ABE167</t>
  </si>
  <si>
    <t>CK017511230</t>
  </si>
  <si>
    <t>ABG669</t>
  </si>
  <si>
    <t>TF-2391</t>
  </si>
  <si>
    <t>ABE169</t>
  </si>
  <si>
    <t>CK017521230</t>
  </si>
  <si>
    <t>ABD227</t>
  </si>
  <si>
    <t>TF-2413</t>
  </si>
  <si>
    <t>ABE174</t>
  </si>
  <si>
    <t>CK017541524</t>
  </si>
  <si>
    <t>ABF513</t>
  </si>
  <si>
    <t>SY0096B</t>
  </si>
  <si>
    <t>ABE178</t>
  </si>
  <si>
    <t>CK017551524</t>
  </si>
  <si>
    <t>ABG674</t>
  </si>
  <si>
    <t>TF-1557</t>
  </si>
  <si>
    <t>ABE180</t>
  </si>
  <si>
    <t>CK017571370</t>
  </si>
  <si>
    <t>ABF518</t>
  </si>
  <si>
    <t>TF-611</t>
  </si>
  <si>
    <t>ABE183</t>
  </si>
  <si>
    <t>CK017581230</t>
  </si>
  <si>
    <t>ABI998</t>
  </si>
  <si>
    <t>SY5020B</t>
  </si>
  <si>
    <t>ABE184</t>
  </si>
  <si>
    <t>CK017591230</t>
  </si>
  <si>
    <t>ABH816</t>
  </si>
  <si>
    <t>SYS037L</t>
  </si>
  <si>
    <t>ABE186</t>
  </si>
  <si>
    <t>CK017601230</t>
  </si>
  <si>
    <t>ABG675</t>
  </si>
  <si>
    <t>TF-1766</t>
  </si>
  <si>
    <t>ABE191</t>
  </si>
  <si>
    <t>CK017611540</t>
  </si>
  <si>
    <t>ABA834</t>
  </si>
  <si>
    <t>TL-540</t>
  </si>
  <si>
    <t>ABE194</t>
  </si>
  <si>
    <t>CK017621540</t>
  </si>
  <si>
    <t>ABE412</t>
  </si>
  <si>
    <t>TL-609</t>
  </si>
  <si>
    <t>ABE198</t>
  </si>
  <si>
    <t>CK017651540</t>
  </si>
  <si>
    <t>ABH817</t>
  </si>
  <si>
    <t>TL-617</t>
  </si>
  <si>
    <t>ABE200</t>
  </si>
  <si>
    <t>CK017661524</t>
  </si>
  <si>
    <t>ABI999</t>
  </si>
  <si>
    <t>SYS167</t>
  </si>
  <si>
    <t>ABE202</t>
  </si>
  <si>
    <t>CK017671230</t>
  </si>
  <si>
    <t>ABG676</t>
  </si>
  <si>
    <t>SYS168</t>
  </si>
  <si>
    <t>ABE203</t>
  </si>
  <si>
    <t>CK017681230</t>
  </si>
  <si>
    <t>ABC031</t>
  </si>
  <si>
    <t>SYS172</t>
  </si>
  <si>
    <t>ABE204</t>
  </si>
  <si>
    <t>CK017691230</t>
  </si>
  <si>
    <t>ABD235</t>
  </si>
  <si>
    <t>SYS184</t>
  </si>
  <si>
    <t>ABE205</t>
  </si>
  <si>
    <t>CK017701524</t>
  </si>
  <si>
    <t>ABG677</t>
  </si>
  <si>
    <t>SYS187</t>
  </si>
  <si>
    <t>ABE206</t>
  </si>
  <si>
    <t>CK017711520</t>
  </si>
  <si>
    <t>ABC032</t>
  </si>
  <si>
    <t>SYS521</t>
  </si>
  <si>
    <t>ABE214</t>
  </si>
  <si>
    <t>CK017721520</t>
  </si>
  <si>
    <t>ABC041</t>
  </si>
  <si>
    <t>TF-1996</t>
  </si>
  <si>
    <t>ABE217</t>
  </si>
  <si>
    <t>CK017731520</t>
  </si>
  <si>
    <t>ABJ003</t>
  </si>
  <si>
    <t>RC9016</t>
  </si>
  <si>
    <t>ABE225</t>
  </si>
  <si>
    <t>CK017741520</t>
  </si>
  <si>
    <t>ABA848</t>
  </si>
  <si>
    <t>RC9020</t>
  </si>
  <si>
    <t>ABE226</t>
  </si>
  <si>
    <t>CK017801230</t>
  </si>
  <si>
    <t>ABE421</t>
  </si>
  <si>
    <t>CK017811230</t>
  </si>
  <si>
    <t>ABG684</t>
  </si>
  <si>
    <t>RC9026</t>
  </si>
  <si>
    <t>ABE228</t>
  </si>
  <si>
    <t>CK017841230</t>
  </si>
  <si>
    <t>ABF528</t>
  </si>
  <si>
    <t>RC9107</t>
  </si>
  <si>
    <t>ABE231</t>
  </si>
  <si>
    <t>CK017871540</t>
  </si>
  <si>
    <t>ABH827</t>
  </si>
  <si>
    <t>RC9502</t>
  </si>
  <si>
    <t>ABE232</t>
  </si>
  <si>
    <t>CK017901230</t>
  </si>
  <si>
    <t>ABA850</t>
  </si>
  <si>
    <t>RC9511</t>
  </si>
  <si>
    <t>ABE233</t>
  </si>
  <si>
    <t>CK017911230</t>
  </si>
  <si>
    <t>ABA851</t>
  </si>
  <si>
    <t>TF-2045</t>
  </si>
  <si>
    <t>ABE239</t>
  </si>
  <si>
    <t>CK017921230</t>
  </si>
  <si>
    <t>ABJ013</t>
  </si>
  <si>
    <t>TF-2046</t>
  </si>
  <si>
    <t>ABE240</t>
  </si>
  <si>
    <t>CK017941230</t>
  </si>
  <si>
    <t>ABG688</t>
  </si>
  <si>
    <t>SYS771</t>
  </si>
  <si>
    <t>ABE255</t>
  </si>
  <si>
    <t>CK017981230</t>
  </si>
  <si>
    <t>ABC051</t>
  </si>
  <si>
    <t>CK018011230</t>
  </si>
  <si>
    <t>ABA857</t>
  </si>
  <si>
    <t>MWS131</t>
  </si>
  <si>
    <t>ABE277</t>
  </si>
  <si>
    <t>CK018031524</t>
  </si>
  <si>
    <t>BAB499</t>
  </si>
  <si>
    <t>TF-2193</t>
  </si>
  <si>
    <t>ABE385</t>
  </si>
  <si>
    <t>CK018041000</t>
  </si>
  <si>
    <t>ABH840</t>
  </si>
  <si>
    <t>564-27</t>
  </si>
  <si>
    <t>ABE527</t>
  </si>
  <si>
    <t>CK018061370</t>
  </si>
  <si>
    <t>ABA858</t>
  </si>
  <si>
    <t>572-36TC147</t>
  </si>
  <si>
    <t>ABE528</t>
  </si>
  <si>
    <t>CK018071000</t>
  </si>
  <si>
    <t>ABF533</t>
  </si>
  <si>
    <t>CK018081230</t>
  </si>
  <si>
    <t>ABH841</t>
  </si>
  <si>
    <t>587-68</t>
  </si>
  <si>
    <t>ABE542</t>
  </si>
  <si>
    <t>CK018091230</t>
  </si>
  <si>
    <t>ABH842</t>
  </si>
  <si>
    <t>908-37</t>
  </si>
  <si>
    <t>ABE546</t>
  </si>
  <si>
    <t>CK018101000</t>
  </si>
  <si>
    <t>ABF534</t>
  </si>
  <si>
    <t>923-48CP02</t>
  </si>
  <si>
    <t>ABE551</t>
  </si>
  <si>
    <t>CK018141000</t>
  </si>
  <si>
    <t>ABJ014</t>
  </si>
  <si>
    <t>923-53CN8</t>
  </si>
  <si>
    <t>ABE552</t>
  </si>
  <si>
    <t>CK018241540</t>
  </si>
  <si>
    <t>ABJ023</t>
  </si>
  <si>
    <t>CK018251524</t>
  </si>
  <si>
    <t>ABF545</t>
  </si>
  <si>
    <t>CK018261230</t>
  </si>
  <si>
    <t>ABA879</t>
  </si>
  <si>
    <t>CK018331540</t>
  </si>
  <si>
    <t>ABG699</t>
  </si>
  <si>
    <t>CK018371230</t>
  </si>
  <si>
    <t>ABE438</t>
  </si>
  <si>
    <t>CK018381230</t>
  </si>
  <si>
    <t>ABD259</t>
  </si>
  <si>
    <t>PC0029B</t>
  </si>
  <si>
    <t>ABE603</t>
  </si>
  <si>
    <t>CK018391270</t>
  </si>
  <si>
    <t>ABG701</t>
  </si>
  <si>
    <t>CK018401540</t>
  </si>
  <si>
    <t>ABF547</t>
  </si>
  <si>
    <t>CK018411540</t>
  </si>
  <si>
    <t>ABG702</t>
  </si>
  <si>
    <t>CK018421524</t>
  </si>
  <si>
    <t>BAB492</t>
  </si>
  <si>
    <t>OW2181</t>
  </si>
  <si>
    <t>ABE630</t>
  </si>
  <si>
    <t>CK018431524</t>
  </si>
  <si>
    <t>ABA880</t>
  </si>
  <si>
    <t>CK018441524</t>
  </si>
  <si>
    <t>BAB494</t>
  </si>
  <si>
    <t>CK018451230</t>
  </si>
  <si>
    <t>ABF548</t>
  </si>
  <si>
    <t>OZS204</t>
  </si>
  <si>
    <t>ABE633</t>
  </si>
  <si>
    <t>CK018461230</t>
  </si>
  <si>
    <t>ABH853</t>
  </si>
  <si>
    <t>CK018621540</t>
  </si>
  <si>
    <t>ABC068</t>
  </si>
  <si>
    <t>E111</t>
  </si>
  <si>
    <t>ABE635</t>
  </si>
  <si>
    <t>CK018631540</t>
  </si>
  <si>
    <t>ABC069</t>
  </si>
  <si>
    <t>RC1125</t>
  </si>
  <si>
    <t>ABE636</t>
  </si>
  <si>
    <t>CK018641540</t>
  </si>
  <si>
    <t>ABC070</t>
  </si>
  <si>
    <t>RC2101</t>
  </si>
  <si>
    <t>ABE637</t>
  </si>
  <si>
    <t>CK018651540</t>
  </si>
  <si>
    <t>ABC071</t>
  </si>
  <si>
    <t>RC2102</t>
  </si>
  <si>
    <t>ABE638</t>
  </si>
  <si>
    <t>CK018661540</t>
  </si>
  <si>
    <t>ABC072</t>
  </si>
  <si>
    <t>CK018671540</t>
  </si>
  <si>
    <t>ABH854</t>
  </si>
  <si>
    <t>MZT1845</t>
  </si>
  <si>
    <t>ABE640</t>
  </si>
  <si>
    <t>CK018681524</t>
  </si>
  <si>
    <t>ABJ024</t>
  </si>
  <si>
    <t>MZT221</t>
  </si>
  <si>
    <t>ABE641</t>
  </si>
  <si>
    <t>CK018691524</t>
  </si>
  <si>
    <t>ABD262</t>
  </si>
  <si>
    <t>TA-257</t>
  </si>
  <si>
    <t>ABE644</t>
  </si>
  <si>
    <t>CK018701524</t>
  </si>
  <si>
    <t>ABH855</t>
  </si>
  <si>
    <t>TC-635</t>
  </si>
  <si>
    <t>ABE650</t>
  </si>
  <si>
    <t>CK018711524</t>
  </si>
  <si>
    <t>ABA881</t>
  </si>
  <si>
    <t>TC120</t>
  </si>
  <si>
    <t>ABE651</t>
  </si>
  <si>
    <t>CK018721524</t>
  </si>
  <si>
    <t>ABJ025</t>
  </si>
  <si>
    <t>TC147</t>
  </si>
  <si>
    <t>ABE652</t>
  </si>
  <si>
    <t>CK018731524</t>
  </si>
  <si>
    <t>ABF556</t>
  </si>
  <si>
    <t>TF-1083</t>
  </si>
  <si>
    <t>ABE653</t>
  </si>
  <si>
    <t>CK018761230</t>
  </si>
  <si>
    <t>ABC083</t>
  </si>
  <si>
    <t>TF-1441</t>
  </si>
  <si>
    <t>ABE654</t>
  </si>
  <si>
    <t>CK018771230</t>
  </si>
  <si>
    <t>ABG715</t>
  </si>
  <si>
    <t>TF-1656</t>
  </si>
  <si>
    <t>ABE655</t>
  </si>
  <si>
    <t>CK018871230</t>
  </si>
  <si>
    <t>ABA891</t>
  </si>
  <si>
    <t>TF-1827</t>
  </si>
  <si>
    <t>ABE656</t>
  </si>
  <si>
    <t>CK018881560</t>
  </si>
  <si>
    <t>ABA892</t>
  </si>
  <si>
    <t>TF-1993</t>
  </si>
  <si>
    <t>ABE657</t>
  </si>
  <si>
    <t>CK018911370</t>
  </si>
  <si>
    <t>ABD277</t>
  </si>
  <si>
    <t>TF-2030TC97</t>
  </si>
  <si>
    <t>ABE658</t>
  </si>
  <si>
    <t>CK018921370</t>
  </si>
  <si>
    <t>ABA900</t>
  </si>
  <si>
    <t>TF-2031</t>
  </si>
  <si>
    <t>ABE659</t>
  </si>
  <si>
    <t>CK018931230</t>
  </si>
  <si>
    <t>ABJ044</t>
  </si>
  <si>
    <t>TF-2075</t>
  </si>
  <si>
    <t>ABE660</t>
  </si>
  <si>
    <t>CK018941230</t>
  </si>
  <si>
    <t>ABJ045</t>
  </si>
  <si>
    <t>TF-2113</t>
  </si>
  <si>
    <t>ABE661</t>
  </si>
  <si>
    <t>CK018951230</t>
  </si>
  <si>
    <t>ABJ046</t>
  </si>
  <si>
    <t>TF-2182</t>
  </si>
  <si>
    <t>ABE662</t>
  </si>
  <si>
    <t>CK018961230</t>
  </si>
  <si>
    <t>ABC094</t>
  </si>
  <si>
    <t>TF-2292</t>
  </si>
  <si>
    <t>ABE663</t>
  </si>
  <si>
    <t>CK018990995</t>
  </si>
  <si>
    <t>ABD282</t>
  </si>
  <si>
    <t>TF-2435</t>
  </si>
  <si>
    <t>ABE668</t>
  </si>
  <si>
    <t>CK019001524</t>
  </si>
  <si>
    <t>ABA901</t>
  </si>
  <si>
    <t>TF-645</t>
  </si>
  <si>
    <t>ABE669</t>
  </si>
  <si>
    <t>CK019021540</t>
  </si>
  <si>
    <t>ABC095</t>
  </si>
  <si>
    <t>TF-839</t>
  </si>
  <si>
    <t>ABE670</t>
  </si>
  <si>
    <t>CK019031540</t>
  </si>
  <si>
    <t>ABG725</t>
  </si>
  <si>
    <t>TL-611</t>
  </si>
  <si>
    <t>ABE671</t>
  </si>
  <si>
    <t>CK019041524</t>
  </si>
  <si>
    <t>ABE451</t>
  </si>
  <si>
    <t>TL-684</t>
  </si>
  <si>
    <t>ABE674</t>
  </si>
  <si>
    <t>CK019051524</t>
  </si>
  <si>
    <t>ABE452</t>
  </si>
  <si>
    <t>SY0029B</t>
  </si>
  <si>
    <t>ABE680</t>
  </si>
  <si>
    <t>CK019060995</t>
  </si>
  <si>
    <t>ABH871</t>
  </si>
  <si>
    <t>SY0029Z</t>
  </si>
  <si>
    <t>ABE681</t>
  </si>
  <si>
    <t>CK019071540</t>
  </si>
  <si>
    <t>ABA902</t>
  </si>
  <si>
    <t>SWT201</t>
  </si>
  <si>
    <t>ABE682</t>
  </si>
  <si>
    <t>CK019081524</t>
  </si>
  <si>
    <t>BAB493</t>
  </si>
  <si>
    <t>TF-1833</t>
  </si>
  <si>
    <t>ABE683</t>
  </si>
  <si>
    <t>CK019161230</t>
  </si>
  <si>
    <t>ABJ050</t>
  </si>
  <si>
    <t>TA-091</t>
  </si>
  <si>
    <t>ABE701</t>
  </si>
  <si>
    <t>CK019171230</t>
  </si>
  <si>
    <t>ABH874</t>
  </si>
  <si>
    <t>046-07</t>
  </si>
  <si>
    <t>ABE702</t>
  </si>
  <si>
    <t>CK019301230</t>
  </si>
  <si>
    <t>ABH875</t>
  </si>
  <si>
    <t>044-42</t>
  </si>
  <si>
    <t>ABE703</t>
  </si>
  <si>
    <t>CK019311230</t>
  </si>
  <si>
    <t>ABD284</t>
  </si>
  <si>
    <t>044-46</t>
  </si>
  <si>
    <t>ABE704</t>
  </si>
  <si>
    <t>CK019321230</t>
  </si>
  <si>
    <t>ABJ051</t>
  </si>
  <si>
    <t>046-53</t>
  </si>
  <si>
    <t>ABE705</t>
  </si>
  <si>
    <t>CK019331120</t>
  </si>
  <si>
    <t>BAB512</t>
  </si>
  <si>
    <t>194-22</t>
  </si>
  <si>
    <t>ABE709</t>
  </si>
  <si>
    <t>CK019341370</t>
  </si>
  <si>
    <t>ABA906</t>
  </si>
  <si>
    <t>194-45</t>
  </si>
  <si>
    <t>ABE711</t>
  </si>
  <si>
    <t>CK019351230</t>
  </si>
  <si>
    <t>192-19</t>
  </si>
  <si>
    <t>ABE714</t>
  </si>
  <si>
    <t>CK019361524</t>
  </si>
  <si>
    <t>ABG730</t>
  </si>
  <si>
    <t>194-12</t>
  </si>
  <si>
    <t>ABE715</t>
  </si>
  <si>
    <t>CK019371372</t>
  </si>
  <si>
    <t>ABD285</t>
  </si>
  <si>
    <t>034-25</t>
  </si>
  <si>
    <t>ABE717</t>
  </si>
  <si>
    <t>CK019381230</t>
  </si>
  <si>
    <t>ABF565</t>
  </si>
  <si>
    <t>446-93</t>
  </si>
  <si>
    <t>ABE724</t>
  </si>
  <si>
    <t>CK019391230</t>
  </si>
  <si>
    <t>ABF566</t>
  </si>
  <si>
    <t>446-21</t>
  </si>
  <si>
    <t>ABE729</t>
  </si>
  <si>
    <t>CK019411230</t>
  </si>
  <si>
    <t>ABC105</t>
  </si>
  <si>
    <t>564-22</t>
  </si>
  <si>
    <t>ABE736</t>
  </si>
  <si>
    <t>CK019481230</t>
  </si>
  <si>
    <t>ABJ057</t>
  </si>
  <si>
    <t>564-44</t>
  </si>
  <si>
    <t>ABE738</t>
  </si>
  <si>
    <t>CK019501230</t>
  </si>
  <si>
    <t>ABD291</t>
  </si>
  <si>
    <t>572-71</t>
  </si>
  <si>
    <t>ABE750</t>
  </si>
  <si>
    <t>CK019511200</t>
  </si>
  <si>
    <t>ABC108</t>
  </si>
  <si>
    <t>573-06</t>
  </si>
  <si>
    <t>ABE752</t>
  </si>
  <si>
    <t>CK019521200</t>
  </si>
  <si>
    <t>ABJ058</t>
  </si>
  <si>
    <t>573-23</t>
  </si>
  <si>
    <t>ABE753</t>
  </si>
  <si>
    <t>CK019531200</t>
  </si>
  <si>
    <t>ABF570</t>
  </si>
  <si>
    <t>923-36CN42</t>
  </si>
  <si>
    <t>ABE759</t>
  </si>
  <si>
    <t>CK019541230</t>
  </si>
  <si>
    <t>ABF571</t>
  </si>
  <si>
    <t>923-47CP8</t>
  </si>
  <si>
    <t>ABE766</t>
  </si>
  <si>
    <t>CK019581370</t>
  </si>
  <si>
    <t>ABC110</t>
  </si>
  <si>
    <t>923-47CN022H</t>
  </si>
  <si>
    <t>ABE769</t>
  </si>
  <si>
    <t>CK019591370</t>
  </si>
  <si>
    <t>BAC182</t>
  </si>
  <si>
    <t>923-78CP12</t>
  </si>
  <si>
    <t>ABE785</t>
  </si>
  <si>
    <t>CK019601000</t>
  </si>
  <si>
    <t>ABA917</t>
  </si>
  <si>
    <t>923-90</t>
  </si>
  <si>
    <t>ABE786</t>
  </si>
  <si>
    <t>CK019711230</t>
  </si>
  <si>
    <t>ABF572</t>
  </si>
  <si>
    <t>923-91</t>
  </si>
  <si>
    <t>ABE787</t>
  </si>
  <si>
    <t>CK019721370</t>
  </si>
  <si>
    <t>BAC183</t>
  </si>
  <si>
    <t>985-42</t>
  </si>
  <si>
    <t>ABE793</t>
  </si>
  <si>
    <t>CK019731540</t>
  </si>
  <si>
    <t>ABC114</t>
  </si>
  <si>
    <t>985-91</t>
  </si>
  <si>
    <t>ABE795</t>
  </si>
  <si>
    <t>CK019741524</t>
  </si>
  <si>
    <t>ABF578</t>
  </si>
  <si>
    <t>CK019751524</t>
  </si>
  <si>
    <t>ABG742</t>
  </si>
  <si>
    <t>CK019761524</t>
  </si>
  <si>
    <t>ABA926</t>
  </si>
  <si>
    <t>955-23</t>
  </si>
  <si>
    <t>ABE814</t>
  </si>
  <si>
    <t>CK019771524</t>
  </si>
  <si>
    <t>ABG743</t>
  </si>
  <si>
    <t>955-88</t>
  </si>
  <si>
    <t>ABE815</t>
  </si>
  <si>
    <t>CK019781230</t>
  </si>
  <si>
    <t>ABD296</t>
  </si>
  <si>
    <t>970-53</t>
  </si>
  <si>
    <t>ABE816</t>
  </si>
  <si>
    <t>CK019791120</t>
  </si>
  <si>
    <t>ABA927</t>
  </si>
  <si>
    <t>978-94</t>
  </si>
  <si>
    <t>ABE818</t>
  </si>
  <si>
    <t>CK019801120</t>
  </si>
  <si>
    <t>BAC158</t>
  </si>
  <si>
    <t>CK019811200</t>
  </si>
  <si>
    <t>ABF579</t>
  </si>
  <si>
    <t>CK019821200</t>
  </si>
  <si>
    <t>ABD297</t>
  </si>
  <si>
    <t>CK019831200</t>
  </si>
  <si>
    <t>ABF580</t>
  </si>
  <si>
    <t>CK019841120</t>
  </si>
  <si>
    <t>ABJ063</t>
  </si>
  <si>
    <t>CK019851120</t>
  </si>
  <si>
    <t>ABJ064</t>
  </si>
  <si>
    <t>CK019861230</t>
  </si>
  <si>
    <t>ABC115</t>
  </si>
  <si>
    <t>CK019871520</t>
  </si>
  <si>
    <t>ABJ489</t>
  </si>
  <si>
    <t>CK019881530</t>
  </si>
  <si>
    <t>ABD298</t>
  </si>
  <si>
    <t>CK019891530</t>
  </si>
  <si>
    <t>ABC116</t>
  </si>
  <si>
    <t>CK019901100</t>
  </si>
  <si>
    <t>ABJ612</t>
  </si>
  <si>
    <t>CK019911520</t>
  </si>
  <si>
    <t>ABJ613</t>
  </si>
  <si>
    <t>CK019921120</t>
  </si>
  <si>
    <t>BAC315</t>
  </si>
  <si>
    <t>CK019931120</t>
  </si>
  <si>
    <t>BAC316</t>
  </si>
  <si>
    <t>CK019941230</t>
  </si>
  <si>
    <t>ABJ614</t>
  </si>
  <si>
    <t>CK019951120</t>
  </si>
  <si>
    <t>ABJ522</t>
  </si>
  <si>
    <t>CK019961120</t>
  </si>
  <si>
    <t>ABJ428</t>
  </si>
  <si>
    <t>CK019971230</t>
  </si>
  <si>
    <t>ABJ615</t>
  </si>
  <si>
    <t>CL435-</t>
  </si>
  <si>
    <t>ABA272</t>
  </si>
  <si>
    <t>CM00381270</t>
  </si>
  <si>
    <t>ABG704</t>
  </si>
  <si>
    <t>CM00441270</t>
  </si>
  <si>
    <t>ABG698</t>
  </si>
  <si>
    <t>CM00451230</t>
  </si>
  <si>
    <t>ABF552</t>
  </si>
  <si>
    <t>CM00471230</t>
  </si>
  <si>
    <t>ABE443</t>
  </si>
  <si>
    <t>CM00481230</t>
  </si>
  <si>
    <t>BAA601</t>
  </si>
  <si>
    <t>CM00510995</t>
  </si>
  <si>
    <t>ABE444</t>
  </si>
  <si>
    <t>CM00521230</t>
  </si>
  <si>
    <t>ABC067</t>
  </si>
  <si>
    <t>CM00531230</t>
  </si>
  <si>
    <t>AAE546</t>
  </si>
  <si>
    <t>CM00540995</t>
  </si>
  <si>
    <t>ABE469</t>
  </si>
  <si>
    <t>CM00561230</t>
  </si>
  <si>
    <t>ABE445</t>
  </si>
  <si>
    <t>CM00571230</t>
  </si>
  <si>
    <t>ABD266</t>
  </si>
  <si>
    <t>CM00581270</t>
  </si>
  <si>
    <t>BAA982</t>
  </si>
  <si>
    <t>CM00591230</t>
  </si>
  <si>
    <t>BAA772</t>
  </si>
  <si>
    <t>CM00601230</t>
  </si>
  <si>
    <t>BAA773</t>
  </si>
  <si>
    <t>CM00611230</t>
  </si>
  <si>
    <t>ABC079</t>
  </si>
  <si>
    <t>CM00621230</t>
  </si>
  <si>
    <t>ABC080</t>
  </si>
  <si>
    <t>CM00631230</t>
  </si>
  <si>
    <t>ABE437</t>
  </si>
  <si>
    <t>CM00641230</t>
  </si>
  <si>
    <t>ABH850</t>
  </si>
  <si>
    <t>CM00651270</t>
  </si>
  <si>
    <t>ABA878</t>
  </si>
  <si>
    <t>CM00661230</t>
  </si>
  <si>
    <t>ABC066</t>
  </si>
  <si>
    <t>CM00671230</t>
  </si>
  <si>
    <t>ABE441</t>
  </si>
  <si>
    <t>CM00681230</t>
  </si>
  <si>
    <t>ABF550</t>
  </si>
  <si>
    <t>CM00691230</t>
  </si>
  <si>
    <t>ABE442</t>
  </si>
  <si>
    <t>CM00701230</t>
  </si>
  <si>
    <t>ABD267</t>
  </si>
  <si>
    <t>CM00711230</t>
  </si>
  <si>
    <t>ABD268</t>
  </si>
  <si>
    <t>CM00721230</t>
  </si>
  <si>
    <t>ABJ033</t>
  </si>
  <si>
    <t>CM00731270</t>
  </si>
  <si>
    <t>BAA830</t>
  </si>
  <si>
    <t>CM00751230</t>
  </si>
  <si>
    <t>ABC081</t>
  </si>
  <si>
    <t>CM00761230</t>
  </si>
  <si>
    <t>ABD269</t>
  </si>
  <si>
    <t>CM00771230</t>
  </si>
  <si>
    <t>ABD270</t>
  </si>
  <si>
    <t>CM00781230</t>
  </si>
  <si>
    <t>BAB709</t>
  </si>
  <si>
    <t>CM00791230</t>
  </si>
  <si>
    <t>ABD271</t>
  </si>
  <si>
    <t>CM00811230</t>
  </si>
  <si>
    <t>ABJ034</t>
  </si>
  <si>
    <t>CM00821230</t>
  </si>
  <si>
    <t>ABG710</t>
  </si>
  <si>
    <t>CM00831230</t>
  </si>
  <si>
    <t>ABG711</t>
  </si>
  <si>
    <t>CM00840995</t>
  </si>
  <si>
    <t>ABD272</t>
  </si>
  <si>
    <t>CM00850995</t>
  </si>
  <si>
    <t>ABJ035</t>
  </si>
  <si>
    <t>CM00861230</t>
  </si>
  <si>
    <t>ABD273</t>
  </si>
  <si>
    <t>CM00871230</t>
  </si>
  <si>
    <t>ABG712</t>
  </si>
  <si>
    <t>CM00881230</t>
  </si>
  <si>
    <t>ABD307</t>
  </si>
  <si>
    <t>CM00891270</t>
  </si>
  <si>
    <t>ABF551</t>
  </si>
  <si>
    <t>CM00901230</t>
  </si>
  <si>
    <t>ABG713</t>
  </si>
  <si>
    <t>CM00911230</t>
  </si>
  <si>
    <t>ABC082</t>
  </si>
  <si>
    <t>CM00921230</t>
  </si>
  <si>
    <t>ABG714</t>
  </si>
  <si>
    <t>CM00931230</t>
  </si>
  <si>
    <t>ABA888</t>
  </si>
  <si>
    <t>CM00941230</t>
  </si>
  <si>
    <t>ABD274</t>
  </si>
  <si>
    <t>CM18451</t>
  </si>
  <si>
    <t>ABI072</t>
  </si>
  <si>
    <t>CM189-</t>
  </si>
  <si>
    <t>ABH241</t>
  </si>
  <si>
    <t>CM779-</t>
  </si>
  <si>
    <t>ABE963</t>
  </si>
  <si>
    <t>CM972-</t>
  </si>
  <si>
    <t>ABG102</t>
  </si>
  <si>
    <t>CO859-</t>
  </si>
  <si>
    <t>BAC371</t>
  </si>
  <si>
    <t>CO896-</t>
  </si>
  <si>
    <t>ABE964</t>
  </si>
  <si>
    <t>CS525-</t>
  </si>
  <si>
    <t>ABH242</t>
  </si>
  <si>
    <t>DCSE01</t>
  </si>
  <si>
    <t>ABJ363</t>
  </si>
  <si>
    <t>DI0052</t>
  </si>
  <si>
    <t>ABH243</t>
  </si>
  <si>
    <t>DI0053</t>
  </si>
  <si>
    <t>ABI413</t>
  </si>
  <si>
    <t>DIS006</t>
  </si>
  <si>
    <t>ABG103</t>
  </si>
  <si>
    <t>DJ0301</t>
  </si>
  <si>
    <t>ABH244</t>
  </si>
  <si>
    <t>DJ0306</t>
  </si>
  <si>
    <t>ABE965</t>
  </si>
  <si>
    <t>ES10288</t>
  </si>
  <si>
    <t>ABE944</t>
  </si>
  <si>
    <t>DJ0314</t>
  </si>
  <si>
    <t>ABG131</t>
  </si>
  <si>
    <t>DJ0316</t>
  </si>
  <si>
    <t>ABJ384</t>
  </si>
  <si>
    <t>DJ0801</t>
  </si>
  <si>
    <t>ABI454</t>
  </si>
  <si>
    <t>DJ0802</t>
  </si>
  <si>
    <t>ABI455</t>
  </si>
  <si>
    <t>DJ0805</t>
  </si>
  <si>
    <t>ABG132</t>
  </si>
  <si>
    <t>DJ0806</t>
  </si>
  <si>
    <t>ABE997</t>
  </si>
  <si>
    <t>DJ0814</t>
  </si>
  <si>
    <t>ABE998</t>
  </si>
  <si>
    <t>DJ5001</t>
  </si>
  <si>
    <t>ABE999</t>
  </si>
  <si>
    <t>DJ5244</t>
  </si>
  <si>
    <t>ABI457</t>
  </si>
  <si>
    <t>DJ7805</t>
  </si>
  <si>
    <t>ABA310</t>
  </si>
  <si>
    <t>DJS0311</t>
  </si>
  <si>
    <t>ABH280</t>
  </si>
  <si>
    <t>DM00211270</t>
  </si>
  <si>
    <t>AAG148</t>
  </si>
  <si>
    <t>DM00221370</t>
  </si>
  <si>
    <t>AAG149</t>
  </si>
  <si>
    <t>DM00231520</t>
  </si>
  <si>
    <t>AAI817</t>
  </si>
  <si>
    <t>DM00261520</t>
  </si>
  <si>
    <t>AAI818</t>
  </si>
  <si>
    <t>DM00291370</t>
  </si>
  <si>
    <t>AAG150</t>
  </si>
  <si>
    <t>DM00321000</t>
  </si>
  <si>
    <t>AAI819</t>
  </si>
  <si>
    <t>DM00331370</t>
  </si>
  <si>
    <t>AAG155</t>
  </si>
  <si>
    <t>DM00351370</t>
  </si>
  <si>
    <t>AAI821</t>
  </si>
  <si>
    <t>DM00411230</t>
  </si>
  <si>
    <t>AAI823</t>
  </si>
  <si>
    <t>DM00421370</t>
  </si>
  <si>
    <t>AAI824</t>
  </si>
  <si>
    <t>DM00451520</t>
  </si>
  <si>
    <t>AAI825</t>
  </si>
  <si>
    <t>DM00451520-1230</t>
  </si>
  <si>
    <t>DM00461230</t>
  </si>
  <si>
    <t>AAI826</t>
  </si>
  <si>
    <t>DM00471000</t>
  </si>
  <si>
    <t>AAB704</t>
  </si>
  <si>
    <t>DM00481370</t>
  </si>
  <si>
    <t>AAB653</t>
  </si>
  <si>
    <t>DM00491000</t>
  </si>
  <si>
    <t>ABC005</t>
  </si>
  <si>
    <t>DM00501370</t>
  </si>
  <si>
    <t>AAI827</t>
  </si>
  <si>
    <t>DM00511370</t>
  </si>
  <si>
    <t>ABH793</t>
  </si>
  <si>
    <t>DM00531350</t>
  </si>
  <si>
    <t>ABF497</t>
  </si>
  <si>
    <t>DM00571270</t>
  </si>
  <si>
    <t>AAG151</t>
  </si>
  <si>
    <t>DM00581370</t>
  </si>
  <si>
    <t>AAG152</t>
  </si>
  <si>
    <t>DM00591520</t>
  </si>
  <si>
    <t>AAG153</t>
  </si>
  <si>
    <t>DM00601230</t>
  </si>
  <si>
    <t>ABC011</t>
  </si>
  <si>
    <t>DM00611230</t>
  </si>
  <si>
    <t>ABA821</t>
  </si>
  <si>
    <t>DM00621230</t>
  </si>
  <si>
    <t>ABG659</t>
  </si>
  <si>
    <t>DM00651060</t>
  </si>
  <si>
    <t>AAI829</t>
  </si>
  <si>
    <t>DM00661270</t>
  </si>
  <si>
    <t>AAI830</t>
  </si>
  <si>
    <t>DM00691520</t>
  </si>
  <si>
    <t>AAI831</t>
  </si>
  <si>
    <t>DM00881270</t>
  </si>
  <si>
    <t>AAI832</t>
  </si>
  <si>
    <t>DM00921270</t>
  </si>
  <si>
    <t>AAB613</t>
  </si>
  <si>
    <t>DM00931270</t>
  </si>
  <si>
    <t>AAB714</t>
  </si>
  <si>
    <t>DM01011060</t>
  </si>
  <si>
    <t>ABC012</t>
  </si>
  <si>
    <t>DM01021270</t>
  </si>
  <si>
    <t>ABG660</t>
  </si>
  <si>
    <t>DM01031370</t>
  </si>
  <si>
    <t>ABC013</t>
  </si>
  <si>
    <t>DM01041520</t>
  </si>
  <si>
    <t>ABG661</t>
  </si>
  <si>
    <t>DM01051270</t>
  </si>
  <si>
    <t>AAI833</t>
  </si>
  <si>
    <t>DM01061060</t>
  </si>
  <si>
    <t>ABD220</t>
  </si>
  <si>
    <t>DM01071230</t>
  </si>
  <si>
    <t>ABC014</t>
  </si>
  <si>
    <t>DM01081370</t>
  </si>
  <si>
    <t>AAB786</t>
  </si>
  <si>
    <t>DM01091230</t>
  </si>
  <si>
    <t>ABD221</t>
  </si>
  <si>
    <t>DM01101230</t>
  </si>
  <si>
    <t>ABF505</t>
  </si>
  <si>
    <t>DM01261370</t>
  </si>
  <si>
    <t>ABF506</t>
  </si>
  <si>
    <t>DM01271370</t>
  </si>
  <si>
    <t>ABG662</t>
  </si>
  <si>
    <t>DM01281370</t>
  </si>
  <si>
    <t>ABF507</t>
  </si>
  <si>
    <t>DM01331000</t>
  </si>
  <si>
    <t>AAB554</t>
  </si>
  <si>
    <t>DM01341270</t>
  </si>
  <si>
    <t>AAB652</t>
  </si>
  <si>
    <t>DM01351370</t>
  </si>
  <si>
    <t>AAB703</t>
  </si>
  <si>
    <t>DM01361520</t>
  </si>
  <si>
    <t>AAB456</t>
  </si>
  <si>
    <t>DM01451270</t>
  </si>
  <si>
    <t>AAI891</t>
  </si>
  <si>
    <t>DM01491520</t>
  </si>
  <si>
    <t>ABC022</t>
  </si>
  <si>
    <t>NWS128</t>
  </si>
  <si>
    <t>ABF048</t>
  </si>
  <si>
    <t>DM01511520</t>
  </si>
  <si>
    <t>AAB559</t>
  </si>
  <si>
    <t>NWS158</t>
  </si>
  <si>
    <t>ABF049</t>
  </si>
  <si>
    <t>DM01581370</t>
  </si>
  <si>
    <t>ABG932</t>
  </si>
  <si>
    <t>DM01601060</t>
  </si>
  <si>
    <t>ABC023</t>
  </si>
  <si>
    <t>DM01611270</t>
  </si>
  <si>
    <t>ABF514</t>
  </si>
  <si>
    <t>MZ0703</t>
  </si>
  <si>
    <t>ABF052</t>
  </si>
  <si>
    <t>DM01621370</t>
  </si>
  <si>
    <t>ABE407</t>
  </si>
  <si>
    <t>DM01661270</t>
  </si>
  <si>
    <t>ABG670</t>
  </si>
  <si>
    <t>MZ0717</t>
  </si>
  <si>
    <t>ABF054</t>
  </si>
  <si>
    <t>DM01671370</t>
  </si>
  <si>
    <t>ABH809</t>
  </si>
  <si>
    <t>MZS1795</t>
  </si>
  <si>
    <t>ABF055</t>
  </si>
  <si>
    <t>DM01681520</t>
  </si>
  <si>
    <t>ABD228</t>
  </si>
  <si>
    <t>MZS1815</t>
  </si>
  <si>
    <t>ABF056</t>
  </si>
  <si>
    <t>DM01721370</t>
  </si>
  <si>
    <t>ABD229</t>
  </si>
  <si>
    <t>MZS1839</t>
  </si>
  <si>
    <t>ABF057</t>
  </si>
  <si>
    <t>DM01761370</t>
  </si>
  <si>
    <t>ABA828</t>
  </si>
  <si>
    <t>MZS1852</t>
  </si>
  <si>
    <t>ABF059</t>
  </si>
  <si>
    <t>DM01781060</t>
  </si>
  <si>
    <t>ABH810</t>
  </si>
  <si>
    <t>DM01791270</t>
  </si>
  <si>
    <t>ABA829</t>
  </si>
  <si>
    <t>NWS5079</t>
  </si>
  <si>
    <t>ABF061</t>
  </si>
  <si>
    <t>DM01801370</t>
  </si>
  <si>
    <t>ABC024</t>
  </si>
  <si>
    <t>NWS5086</t>
  </si>
  <si>
    <t>ABF062</t>
  </si>
  <si>
    <t>DM01811520</t>
  </si>
  <si>
    <t>ABA835</t>
  </si>
  <si>
    <t>NWS5088A</t>
  </si>
  <si>
    <t>ABF064</t>
  </si>
  <si>
    <t>DM01831270</t>
  </si>
  <si>
    <t>ABE413</t>
  </si>
  <si>
    <t>NWS5092</t>
  </si>
  <si>
    <t>ABF065</t>
  </si>
  <si>
    <t>DM01861060</t>
  </si>
  <si>
    <t>ABE414</t>
  </si>
  <si>
    <t>NWS5097</t>
  </si>
  <si>
    <t>ABF066</t>
  </si>
  <si>
    <t>DM01871270</t>
  </si>
  <si>
    <t>ABD236</t>
  </si>
  <si>
    <t>NWS5099</t>
  </si>
  <si>
    <t>ABF067</t>
  </si>
  <si>
    <t>DM01911230</t>
  </si>
  <si>
    <t>ABJ001</t>
  </si>
  <si>
    <t>MZS2621A</t>
  </si>
  <si>
    <t>ABF074</t>
  </si>
  <si>
    <t>DM01921372</t>
  </si>
  <si>
    <t>BAB732</t>
  </si>
  <si>
    <t>MZS2625</t>
  </si>
  <si>
    <t>ABF075</t>
  </si>
  <si>
    <t>DM01931524</t>
  </si>
  <si>
    <t>ABC086</t>
  </si>
  <si>
    <t>DM02491270</t>
  </si>
  <si>
    <t>ABH818</t>
  </si>
  <si>
    <t>MZ2123</t>
  </si>
  <si>
    <t>ABF085</t>
  </si>
  <si>
    <t>DM02501270</t>
  </si>
  <si>
    <t>ABH819</t>
  </si>
  <si>
    <t>DM02511060</t>
  </si>
  <si>
    <t>ABC033</t>
  </si>
  <si>
    <t>NWS5166F</t>
  </si>
  <si>
    <t>ABF089</t>
  </si>
  <si>
    <t>DM02521270</t>
  </si>
  <si>
    <t>ABD237</t>
  </si>
  <si>
    <t>NWS5210</t>
  </si>
  <si>
    <t>ABF090</t>
  </si>
  <si>
    <t>DM02541520</t>
  </si>
  <si>
    <t>ABG678</t>
  </si>
  <si>
    <t>MZ2178</t>
  </si>
  <si>
    <t>ABF091</t>
  </si>
  <si>
    <t>DM02551060</t>
  </si>
  <si>
    <t>ABC034</t>
  </si>
  <si>
    <t>MZ2182</t>
  </si>
  <si>
    <t>ABF092</t>
  </si>
  <si>
    <t>DM02571520</t>
  </si>
  <si>
    <t>ABE415</t>
  </si>
  <si>
    <t>NWS5232</t>
  </si>
  <si>
    <t>ABF097</t>
  </si>
  <si>
    <t>DM02581060</t>
  </si>
  <si>
    <t>ABC035</t>
  </si>
  <si>
    <t>DM02591270</t>
  </si>
  <si>
    <t>ABF519</t>
  </si>
  <si>
    <t>OWS011C</t>
  </si>
  <si>
    <t>ABF101</t>
  </si>
  <si>
    <t>DM02611520</t>
  </si>
  <si>
    <t>ABA836</t>
  </si>
  <si>
    <t>OZ2123</t>
  </si>
  <si>
    <t>ABF103</t>
  </si>
  <si>
    <t>DM02661060</t>
  </si>
  <si>
    <t>ABG679</t>
  </si>
  <si>
    <t>OZS005A</t>
  </si>
  <si>
    <t>ABF104</t>
  </si>
  <si>
    <t>DM02691270</t>
  </si>
  <si>
    <t>ABA837</t>
  </si>
  <si>
    <t>DM02711524</t>
  </si>
  <si>
    <t>ABJ269</t>
  </si>
  <si>
    <t>MZS1092</t>
  </si>
  <si>
    <t>ABF106</t>
  </si>
  <si>
    <t>DM02721372</t>
  </si>
  <si>
    <t>ABJ389</t>
  </si>
  <si>
    <t>MZS1151</t>
  </si>
  <si>
    <t>ABF119</t>
  </si>
  <si>
    <t>ES10213</t>
  </si>
  <si>
    <t>ABI391</t>
  </si>
  <si>
    <t>NWS576A</t>
  </si>
  <si>
    <t>ABF121</t>
  </si>
  <si>
    <t>ES10221</t>
  </si>
  <si>
    <t>ABH211</t>
  </si>
  <si>
    <t>NWS608</t>
  </si>
  <si>
    <t>ABF122</t>
  </si>
  <si>
    <t>ES10243</t>
  </si>
  <si>
    <t>ABC652</t>
  </si>
  <si>
    <t>NWS675C</t>
  </si>
  <si>
    <t>ABF124</t>
  </si>
  <si>
    <t>ES10270</t>
  </si>
  <si>
    <t>ABA234</t>
  </si>
  <si>
    <t>MZS1277</t>
  </si>
  <si>
    <t>ABF127</t>
  </si>
  <si>
    <t>ABF127.A</t>
  </si>
  <si>
    <t>ES1100</t>
  </si>
  <si>
    <t>ABA235</t>
  </si>
  <si>
    <t>MWS146</t>
  </si>
  <si>
    <t>ABF140</t>
  </si>
  <si>
    <t>MZS1368</t>
  </si>
  <si>
    <t>ABF141</t>
  </si>
  <si>
    <t>ES1502</t>
  </si>
  <si>
    <t>ABA236</t>
  </si>
  <si>
    <t>RC1029</t>
  </si>
  <si>
    <t>ABF146</t>
  </si>
  <si>
    <t>ES1510</t>
  </si>
  <si>
    <t>ABA237</t>
  </si>
  <si>
    <t>RC1033</t>
  </si>
  <si>
    <t>ABF147</t>
  </si>
  <si>
    <t>ES16100</t>
  </si>
  <si>
    <t>ABC654</t>
  </si>
  <si>
    <t>ES16118</t>
  </si>
  <si>
    <t>ABE945</t>
  </si>
  <si>
    <t>MZS1438</t>
  </si>
  <si>
    <t>ABF152</t>
  </si>
  <si>
    <t>ES16119</t>
  </si>
  <si>
    <t>ABI392</t>
  </si>
  <si>
    <t>OW2180A</t>
  </si>
  <si>
    <t>ABF159</t>
  </si>
  <si>
    <t>ES16120</t>
  </si>
  <si>
    <t>ABE946</t>
  </si>
  <si>
    <t>ES16121L</t>
  </si>
  <si>
    <t>ABG079</t>
  </si>
  <si>
    <t>OW3003</t>
  </si>
  <si>
    <t>ABF161</t>
  </si>
  <si>
    <t>ES16150</t>
  </si>
  <si>
    <t>ABD810</t>
  </si>
  <si>
    <t>MZS1569</t>
  </si>
  <si>
    <t>ABF163</t>
  </si>
  <si>
    <t>MZS1583</t>
  </si>
  <si>
    <t>ABF164</t>
  </si>
  <si>
    <t>ES16735</t>
  </si>
  <si>
    <t>ABC655</t>
  </si>
  <si>
    <t>NW1529A</t>
  </si>
  <si>
    <t>ABF165</t>
  </si>
  <si>
    <t>ES16787</t>
  </si>
  <si>
    <t>ABH213</t>
  </si>
  <si>
    <t>ES17101</t>
  </si>
  <si>
    <t>ABH214</t>
  </si>
  <si>
    <t>NW1945</t>
  </si>
  <si>
    <t>ABF167</t>
  </si>
  <si>
    <t>ES18140</t>
  </si>
  <si>
    <t>ABA238</t>
  </si>
  <si>
    <t>ES18168L</t>
  </si>
  <si>
    <t>ABA239</t>
  </si>
  <si>
    <t>ES19119L</t>
  </si>
  <si>
    <t>ABH215</t>
  </si>
  <si>
    <t>MZ0336A</t>
  </si>
  <si>
    <t>ABF176</t>
  </si>
  <si>
    <t>ES2404</t>
  </si>
  <si>
    <t>ABA240</t>
  </si>
  <si>
    <t>NW1960B</t>
  </si>
  <si>
    <t>ABF178</t>
  </si>
  <si>
    <t>ES2405</t>
  </si>
  <si>
    <t>ABD811</t>
  </si>
  <si>
    <t>ES2410</t>
  </si>
  <si>
    <t>ABA241</t>
  </si>
  <si>
    <t>ES2420</t>
  </si>
  <si>
    <t>ABA242</t>
  </si>
  <si>
    <t>ABF179.F</t>
  </si>
  <si>
    <t>ES2501</t>
  </si>
  <si>
    <t>ABE947</t>
  </si>
  <si>
    <t>NW5561N</t>
  </si>
  <si>
    <t>ABF180</t>
  </si>
  <si>
    <t>ES3401</t>
  </si>
  <si>
    <t>ABG080</t>
  </si>
  <si>
    <t>RC3017</t>
  </si>
  <si>
    <t>ABF181</t>
  </si>
  <si>
    <t>RC3020</t>
  </si>
  <si>
    <t>ABF182</t>
  </si>
  <si>
    <t>RC3025</t>
  </si>
  <si>
    <t>ABF183</t>
  </si>
  <si>
    <t>ES3404</t>
  </si>
  <si>
    <t>ABG114</t>
  </si>
  <si>
    <t>MZ0378</t>
  </si>
  <si>
    <t>ABF184</t>
  </si>
  <si>
    <t>ES3405</t>
  </si>
  <si>
    <t>ABI428</t>
  </si>
  <si>
    <t>ES3406</t>
  </si>
  <si>
    <t>ABI429</t>
  </si>
  <si>
    <t>MZS1668</t>
  </si>
  <si>
    <t>ABF187</t>
  </si>
  <si>
    <t>MZS1691</t>
  </si>
  <si>
    <t>ABF188</t>
  </si>
  <si>
    <t>NW5578</t>
  </si>
  <si>
    <t>ABF190</t>
  </si>
  <si>
    <t>NW5702</t>
  </si>
  <si>
    <t>ABF191</t>
  </si>
  <si>
    <t>ES3506F</t>
  </si>
  <si>
    <t>ABI430</t>
  </si>
  <si>
    <t>FC205</t>
  </si>
  <si>
    <t>ABF197</t>
  </si>
  <si>
    <t>MZ0394</t>
  </si>
  <si>
    <t>ABF202</t>
  </si>
  <si>
    <t>ES3509</t>
  </si>
  <si>
    <t>ABE976</t>
  </si>
  <si>
    <t>ES3514</t>
  </si>
  <si>
    <t>ABD846</t>
  </si>
  <si>
    <t>NW5713L</t>
  </si>
  <si>
    <t>ABF205</t>
  </si>
  <si>
    <t>ES3516</t>
  </si>
  <si>
    <t>ABI431</t>
  </si>
  <si>
    <t>NWP5902A</t>
  </si>
  <si>
    <t>ABF206</t>
  </si>
  <si>
    <t>MZ0428</t>
  </si>
  <si>
    <t>ABF211</t>
  </si>
  <si>
    <t>ES3906</t>
  </si>
  <si>
    <t>ABA281</t>
  </si>
  <si>
    <t>MZS1740</t>
  </si>
  <si>
    <t>ABF213</t>
  </si>
  <si>
    <t>ES61140</t>
  </si>
  <si>
    <t>ABH255</t>
  </si>
  <si>
    <t>MZS1750</t>
  </si>
  <si>
    <t>ABF214</t>
  </si>
  <si>
    <t>ES61705</t>
  </si>
  <si>
    <t>ABH256</t>
  </si>
  <si>
    <t>NWP5941</t>
  </si>
  <si>
    <t>ABF215</t>
  </si>
  <si>
    <t>ES61730</t>
  </si>
  <si>
    <t>ABG115</t>
  </si>
  <si>
    <t>NWS099A</t>
  </si>
  <si>
    <t>ABF216</t>
  </si>
  <si>
    <t>ES61770</t>
  </si>
  <si>
    <t>ABI432</t>
  </si>
  <si>
    <t>NWS103</t>
  </si>
  <si>
    <t>ABF217</t>
  </si>
  <si>
    <t>ES61788</t>
  </si>
  <si>
    <t>ABC678</t>
  </si>
  <si>
    <t>TA-110</t>
  </si>
  <si>
    <t>ABF230</t>
  </si>
  <si>
    <t>TF-2144</t>
  </si>
  <si>
    <t>ABF234</t>
  </si>
  <si>
    <t>ES64108</t>
  </si>
  <si>
    <t>ABE977</t>
  </si>
  <si>
    <t>TF-2145</t>
  </si>
  <si>
    <t>ABF235</t>
  </si>
  <si>
    <t>ES65111B</t>
  </si>
  <si>
    <t>ABH257</t>
  </si>
  <si>
    <t>TF-2147</t>
  </si>
  <si>
    <t>ABF236</t>
  </si>
  <si>
    <t>ES86823</t>
  </si>
  <si>
    <t>ABH258</t>
  </si>
  <si>
    <t>SW0044</t>
  </si>
  <si>
    <t>ABF238</t>
  </si>
  <si>
    <t>ES96850</t>
  </si>
  <si>
    <t>ABH259</t>
  </si>
  <si>
    <t>SW4005A</t>
  </si>
  <si>
    <t>ABF248</t>
  </si>
  <si>
    <t>EST003</t>
  </si>
  <si>
    <t>ABA282</t>
  </si>
  <si>
    <t>SW4008</t>
  </si>
  <si>
    <t>ABF249</t>
  </si>
  <si>
    <t>EST014</t>
  </si>
  <si>
    <t>ABG989</t>
  </si>
  <si>
    <t>TC-414</t>
  </si>
  <si>
    <t>ABF250</t>
  </si>
  <si>
    <t>EST019</t>
  </si>
  <si>
    <t>ABC710</t>
  </si>
  <si>
    <t>TC-420</t>
  </si>
  <si>
    <t>ABF251</t>
  </si>
  <si>
    <t>EST034</t>
  </si>
  <si>
    <t>ABB182</t>
  </si>
  <si>
    <t>TC-492</t>
  </si>
  <si>
    <t>ABF256</t>
  </si>
  <si>
    <t>EST036</t>
  </si>
  <si>
    <t>ABI076</t>
  </si>
  <si>
    <t>SW5008</t>
  </si>
  <si>
    <t>ABF262</t>
  </si>
  <si>
    <t>EST040</t>
  </si>
  <si>
    <t>ABD874</t>
  </si>
  <si>
    <t>SW5016</t>
  </si>
  <si>
    <t>ABF263</t>
  </si>
  <si>
    <t>EST041</t>
  </si>
  <si>
    <t>ABD875</t>
  </si>
  <si>
    <t>SWS1005</t>
  </si>
  <si>
    <t>ABF265</t>
  </si>
  <si>
    <t>EST042</t>
  </si>
  <si>
    <t>ABG149</t>
  </si>
  <si>
    <t>TF-2279</t>
  </si>
  <si>
    <t>ABF274</t>
  </si>
  <si>
    <t>EST043</t>
  </si>
  <si>
    <t>ABA319</t>
  </si>
  <si>
    <t>SWS136</t>
  </si>
  <si>
    <t>ABF275</t>
  </si>
  <si>
    <t>EST046</t>
  </si>
  <si>
    <t>ABA320</t>
  </si>
  <si>
    <t>SWS144</t>
  </si>
  <si>
    <t>ABF276</t>
  </si>
  <si>
    <t>EST048</t>
  </si>
  <si>
    <t>ABC711</t>
  </si>
  <si>
    <t>TC-672</t>
  </si>
  <si>
    <t>ABF278</t>
  </si>
  <si>
    <t>EST054</t>
  </si>
  <si>
    <t>ABI467</t>
  </si>
  <si>
    <t>TF-2311</t>
  </si>
  <si>
    <t>ABF286</t>
  </si>
  <si>
    <t>TF-2313</t>
  </si>
  <si>
    <t>ABF287</t>
  </si>
  <si>
    <t>TC127</t>
  </si>
  <si>
    <t>ABF294</t>
  </si>
  <si>
    <t>TF-2341</t>
  </si>
  <si>
    <t>ABF297</t>
  </si>
  <si>
    <t>FF14</t>
  </si>
  <si>
    <t>ABF198</t>
  </si>
  <si>
    <t>TF-2372</t>
  </si>
  <si>
    <t>ABF307</t>
  </si>
  <si>
    <t>FF19</t>
  </si>
  <si>
    <t>ABI652</t>
  </si>
  <si>
    <t>SY0069</t>
  </si>
  <si>
    <t>ABF310</t>
  </si>
  <si>
    <t>FF22</t>
  </si>
  <si>
    <t>ABF199</t>
  </si>
  <si>
    <t>TF-2428</t>
  </si>
  <si>
    <t>ABF315</t>
  </si>
  <si>
    <t>FF23</t>
  </si>
  <si>
    <t>ABI653</t>
  </si>
  <si>
    <t>TF-2451</t>
  </si>
  <si>
    <t>ABF319</t>
  </si>
  <si>
    <t>FF24</t>
  </si>
  <si>
    <t>ABC895</t>
  </si>
  <si>
    <t>SY5020A</t>
  </si>
  <si>
    <t>ABF320</t>
  </si>
  <si>
    <t>FF29</t>
  </si>
  <si>
    <t>ABE046</t>
  </si>
  <si>
    <t>SY7003</t>
  </si>
  <si>
    <t>ABF332</t>
  </si>
  <si>
    <t>FSCD116</t>
  </si>
  <si>
    <t>ABH478</t>
  </si>
  <si>
    <t>TL-511CP43</t>
  </si>
  <si>
    <t>ABF339</t>
  </si>
  <si>
    <t>FSCD164</t>
  </si>
  <si>
    <t>ABC896</t>
  </si>
  <si>
    <t>SYS073</t>
  </si>
  <si>
    <t>ABF342</t>
  </si>
  <si>
    <t>FSCD165</t>
  </si>
  <si>
    <t>ABC897</t>
  </si>
  <si>
    <t>SYS080A</t>
  </si>
  <si>
    <t>ABF343</t>
  </si>
  <si>
    <t>FSCD166</t>
  </si>
  <si>
    <t>ABG352</t>
  </si>
  <si>
    <t>SYS126</t>
  </si>
  <si>
    <t>ABF344</t>
  </si>
  <si>
    <t>FSCD27</t>
  </si>
  <si>
    <t>ABE047</t>
  </si>
  <si>
    <t>SYS159</t>
  </si>
  <si>
    <t>ABF345</t>
  </si>
  <si>
    <t>FSCD69</t>
  </si>
  <si>
    <t>ABF748</t>
  </si>
  <si>
    <t>TF-1836</t>
  </si>
  <si>
    <t>ABF346</t>
  </si>
  <si>
    <t>FSCH285</t>
  </si>
  <si>
    <t>ABE690</t>
  </si>
  <si>
    <t>SYS170</t>
  </si>
  <si>
    <t>ABF353</t>
  </si>
  <si>
    <t>FSCH461</t>
  </si>
  <si>
    <t>ABA504</t>
  </si>
  <si>
    <t>SYS179</t>
  </si>
  <si>
    <t>ABF354</t>
  </si>
  <si>
    <t>FSCH462</t>
  </si>
  <si>
    <t>ABE048</t>
  </si>
  <si>
    <t>SYS181</t>
  </si>
  <si>
    <t>ABF355</t>
  </si>
  <si>
    <t>FSCH463</t>
  </si>
  <si>
    <t>ABG353</t>
  </si>
  <si>
    <t>SYS183</t>
  </si>
  <si>
    <t>ABF356</t>
  </si>
  <si>
    <t>FSCH476</t>
  </si>
  <si>
    <t>ABJ466</t>
  </si>
  <si>
    <t>SYS190</t>
  </si>
  <si>
    <t>ABF357</t>
  </si>
  <si>
    <t>FSCH477</t>
  </si>
  <si>
    <t>ABJ393</t>
  </si>
  <si>
    <t>SYS191</t>
  </si>
  <si>
    <t>ABF358</t>
  </si>
  <si>
    <t>FT 51690A</t>
  </si>
  <si>
    <t>ABC898</t>
  </si>
  <si>
    <t>SYS5015</t>
  </si>
  <si>
    <t>ABF359</t>
  </si>
  <si>
    <t>FT 73099DL</t>
  </si>
  <si>
    <t>ABA505</t>
  </si>
  <si>
    <t>TF-2009</t>
  </si>
  <si>
    <t>ABF371</t>
  </si>
  <si>
    <t>FT 73125</t>
  </si>
  <si>
    <t>ABE049</t>
  </si>
  <si>
    <t>RC9033</t>
  </si>
  <si>
    <t>ABF376</t>
  </si>
  <si>
    <t>FT 7512HL</t>
  </si>
  <si>
    <t>ABC899</t>
  </si>
  <si>
    <t>SYS723</t>
  </si>
  <si>
    <t>ABF378</t>
  </si>
  <si>
    <t>FT2150C</t>
  </si>
  <si>
    <t>ABI654</t>
  </si>
  <si>
    <t>TF-2019</t>
  </si>
  <si>
    <t>ABF379</t>
  </si>
  <si>
    <t>FT2150CA</t>
  </si>
  <si>
    <t>ABG354</t>
  </si>
  <si>
    <t>SYS743</t>
  </si>
  <si>
    <t>ABF399</t>
  </si>
  <si>
    <t>GC1270PP1239</t>
  </si>
  <si>
    <t>ABC159</t>
  </si>
  <si>
    <t>SYS744A</t>
  </si>
  <si>
    <t>ABF400</t>
  </si>
  <si>
    <t>GC1270PP1240</t>
  </si>
  <si>
    <t>ABJ106</t>
  </si>
  <si>
    <t>SYS766</t>
  </si>
  <si>
    <t>ABF401</t>
  </si>
  <si>
    <t>GC1270PP1248</t>
  </si>
  <si>
    <t>ABE499</t>
  </si>
  <si>
    <t>GC129301070</t>
  </si>
  <si>
    <t>ABI656</t>
  </si>
  <si>
    <t>NWS157</t>
  </si>
  <si>
    <t>ABF411</t>
  </si>
  <si>
    <t>GC129501070</t>
  </si>
  <si>
    <t>ABG355</t>
  </si>
  <si>
    <t>MZ0506</t>
  </si>
  <si>
    <t>ABF412</t>
  </si>
  <si>
    <t>GC129701070</t>
  </si>
  <si>
    <t>ABB647</t>
  </si>
  <si>
    <t>MZ0507</t>
  </si>
  <si>
    <t>ABF413</t>
  </si>
  <si>
    <t>GC2404LXM1040</t>
  </si>
  <si>
    <t>ABJ107</t>
  </si>
  <si>
    <t>564-51</t>
  </si>
  <si>
    <t>ABF638</t>
  </si>
  <si>
    <t>GC2404LXMA1040</t>
  </si>
  <si>
    <t>ABG771</t>
  </si>
  <si>
    <t>GC73068DL1050</t>
  </si>
  <si>
    <t>ABE500</t>
  </si>
  <si>
    <t>GC73068DL1050T</t>
  </si>
  <si>
    <t>ABA964</t>
  </si>
  <si>
    <t>572-71TC133</t>
  </si>
  <si>
    <t>ABF649</t>
  </si>
  <si>
    <t>GC73068DLA1050</t>
  </si>
  <si>
    <t>ABG772</t>
  </si>
  <si>
    <t>572-80</t>
  </si>
  <si>
    <t>ABF650</t>
  </si>
  <si>
    <t>GC73068DLA1050T</t>
  </si>
  <si>
    <t>ABH916</t>
  </si>
  <si>
    <t>572-92TC97</t>
  </si>
  <si>
    <t>ABF651</t>
  </si>
  <si>
    <t>GC73068DLX1050</t>
  </si>
  <si>
    <t>ABA965</t>
  </si>
  <si>
    <t>573-60</t>
  </si>
  <si>
    <t>ABF652</t>
  </si>
  <si>
    <t>GC73068DLXA1050</t>
  </si>
  <si>
    <t>ABE501</t>
  </si>
  <si>
    <t>573-94TC97</t>
  </si>
  <si>
    <t>ABF653</t>
  </si>
  <si>
    <t>GC73120L1050</t>
  </si>
  <si>
    <t>ABD334</t>
  </si>
  <si>
    <t>GC73120LA</t>
  </si>
  <si>
    <t>ABH917</t>
  </si>
  <si>
    <t>587-38</t>
  </si>
  <si>
    <t>ABF658</t>
  </si>
  <si>
    <t>GC7384GDL1235</t>
  </si>
  <si>
    <t>ABJ108</t>
  </si>
  <si>
    <t>GC7384GDLA</t>
  </si>
  <si>
    <t>ABJ109</t>
  </si>
  <si>
    <t>908-34</t>
  </si>
  <si>
    <t>ABF667</t>
  </si>
  <si>
    <t>GC7593DL0840</t>
  </si>
  <si>
    <t>ABC160</t>
  </si>
  <si>
    <t>GC7675IUM0950</t>
  </si>
  <si>
    <t>ABC161</t>
  </si>
  <si>
    <t>923-80</t>
  </si>
  <si>
    <t>ABF685</t>
  </si>
  <si>
    <t>GC7675IUMA</t>
  </si>
  <si>
    <t>ABJ110</t>
  </si>
  <si>
    <t>929-72</t>
  </si>
  <si>
    <t>ABF686</t>
  </si>
  <si>
    <t>GC7675IWM1040</t>
  </si>
  <si>
    <t>ABH918</t>
  </si>
  <si>
    <t>984-78</t>
  </si>
  <si>
    <t>ABF687</t>
  </si>
  <si>
    <t>GC7675IWMA1040</t>
  </si>
  <si>
    <t>ABD335</t>
  </si>
  <si>
    <t>GC7675IXM1040</t>
  </si>
  <si>
    <t>ABF616</t>
  </si>
  <si>
    <t>GC7675IXMA1040</t>
  </si>
  <si>
    <t>ABG773</t>
  </si>
  <si>
    <t>GC7675IZM0880</t>
  </si>
  <si>
    <t>ABE502</t>
  </si>
  <si>
    <t>GC7675IZMA</t>
  </si>
  <si>
    <t>ABJ111</t>
  </si>
  <si>
    <t>GC7680IUM0950</t>
  </si>
  <si>
    <t>ABA966</t>
  </si>
  <si>
    <t>GC7680IUMA</t>
  </si>
  <si>
    <t>ABC162</t>
  </si>
  <si>
    <t>GC7680IWM0950</t>
  </si>
  <si>
    <t>ABE503</t>
  </si>
  <si>
    <t>GC7680IWM1040</t>
  </si>
  <si>
    <t>ABF617</t>
  </si>
  <si>
    <t>GC7680IWMA</t>
  </si>
  <si>
    <t>ABG774</t>
  </si>
  <si>
    <t>GC7680IWMA0950</t>
  </si>
  <si>
    <t>ABE504</t>
  </si>
  <si>
    <t>GC7680IWXM1040</t>
  </si>
  <si>
    <t>ABA967</t>
  </si>
  <si>
    <t>E118</t>
  </si>
  <si>
    <t>ABF746</t>
  </si>
  <si>
    <t>GC7680IWXMA1040</t>
  </si>
  <si>
    <t>RC1316</t>
  </si>
  <si>
    <t>ABF747</t>
  </si>
  <si>
    <t>GC7680IXM0950</t>
  </si>
  <si>
    <t>ABE505</t>
  </si>
  <si>
    <t>GC7680IXM1040</t>
  </si>
  <si>
    <t>ABA968</t>
  </si>
  <si>
    <t>GC7680IXMA</t>
  </si>
  <si>
    <t>ABD337</t>
  </si>
  <si>
    <t>GC7680IXMA0950</t>
  </si>
  <si>
    <t>ABF618</t>
  </si>
  <si>
    <t>GC8168DL0915</t>
  </si>
  <si>
    <t>ABJ112</t>
  </si>
  <si>
    <t>SYS101</t>
  </si>
  <si>
    <t>ABF754</t>
  </si>
  <si>
    <t>GC8168DLA0915</t>
  </si>
  <si>
    <t>ABG775</t>
  </si>
  <si>
    <t>SYS200</t>
  </si>
  <si>
    <t>ABF769</t>
  </si>
  <si>
    <t>GC9255L1020</t>
  </si>
  <si>
    <t>ABG776</t>
  </si>
  <si>
    <t>TA-177</t>
  </si>
  <si>
    <t>ABF777</t>
  </si>
  <si>
    <t>GC9255LA</t>
  </si>
  <si>
    <t>ABG777</t>
  </si>
  <si>
    <t>TF-1183</t>
  </si>
  <si>
    <t>ABF780</t>
  </si>
  <si>
    <t>GD580210703000</t>
  </si>
  <si>
    <t>ABI665</t>
  </si>
  <si>
    <t>TF-1414</t>
  </si>
  <si>
    <t>ABF781</t>
  </si>
  <si>
    <t>GL0079</t>
  </si>
  <si>
    <t>ABH488</t>
  </si>
  <si>
    <t>TF-1885</t>
  </si>
  <si>
    <t>ABF783</t>
  </si>
  <si>
    <t>GL0079A</t>
  </si>
  <si>
    <t>ABC908</t>
  </si>
  <si>
    <t>TF-1952</t>
  </si>
  <si>
    <t>ABF784</t>
  </si>
  <si>
    <t>GL0109</t>
  </si>
  <si>
    <t>ABB657</t>
  </si>
  <si>
    <t>TF-1958</t>
  </si>
  <si>
    <t>ABF785</t>
  </si>
  <si>
    <t>GL0119</t>
  </si>
  <si>
    <t>ABB658</t>
  </si>
  <si>
    <t>TF-2019TC97</t>
  </si>
  <si>
    <t>ABF786</t>
  </si>
  <si>
    <t>HM00081000</t>
  </si>
  <si>
    <t>AAB397</t>
  </si>
  <si>
    <t>TF-2030</t>
  </si>
  <si>
    <t>ABF787</t>
  </si>
  <si>
    <t>HM00101230</t>
  </si>
  <si>
    <t>ABE513</t>
  </si>
  <si>
    <t>TF-2134</t>
  </si>
  <si>
    <t>ABF788</t>
  </si>
  <si>
    <t>HM00211230</t>
  </si>
  <si>
    <t>ABH929</t>
  </si>
  <si>
    <t>TF-2346</t>
  </si>
  <si>
    <t>ABF793</t>
  </si>
  <si>
    <t>HM00231000</t>
  </si>
  <si>
    <t>AAJ143</t>
  </si>
  <si>
    <t>TF-2364</t>
  </si>
  <si>
    <t>ABF794</t>
  </si>
  <si>
    <t>HM00241000</t>
  </si>
  <si>
    <t>AAJ145</t>
  </si>
  <si>
    <t>TF-2375</t>
  </si>
  <si>
    <t>ABF795</t>
  </si>
  <si>
    <t>HM00251230</t>
  </si>
  <si>
    <t>ABH930</t>
  </si>
  <si>
    <t>TF-2405</t>
  </si>
  <si>
    <t>ABF796</t>
  </si>
  <si>
    <t>HM00271520</t>
  </si>
  <si>
    <t>AAJ141</t>
  </si>
  <si>
    <t>TF-2436</t>
  </si>
  <si>
    <t>ABF798</t>
  </si>
  <si>
    <t>HM00281230</t>
  </si>
  <si>
    <t>AAJ139</t>
  </si>
  <si>
    <t>TF-2446</t>
  </si>
  <si>
    <t>ABF799</t>
  </si>
  <si>
    <t>HM00291000</t>
  </si>
  <si>
    <t>AAB406</t>
  </si>
  <si>
    <t>TL-646</t>
  </si>
  <si>
    <t>ABF802</t>
  </si>
  <si>
    <t>HM00301000</t>
  </si>
  <si>
    <t>AAJ149</t>
  </si>
  <si>
    <t>TL-652</t>
  </si>
  <si>
    <t>ABF803</t>
  </si>
  <si>
    <t>HM00311270</t>
  </si>
  <si>
    <t>AAB398</t>
  </si>
  <si>
    <t>TS-151</t>
  </si>
  <si>
    <t>ABF804</t>
  </si>
  <si>
    <t>HM00341000</t>
  </si>
  <si>
    <t>AAB399</t>
  </si>
  <si>
    <t>TS-176</t>
  </si>
  <si>
    <t>ABF805</t>
  </si>
  <si>
    <t>HM00421270</t>
  </si>
  <si>
    <t>AAB503</t>
  </si>
  <si>
    <t>046-37</t>
  </si>
  <si>
    <t>ABF834</t>
  </si>
  <si>
    <t>HM00551000</t>
  </si>
  <si>
    <t>ABC194</t>
  </si>
  <si>
    <t>046-81</t>
  </si>
  <si>
    <t>ABF836</t>
  </si>
  <si>
    <t>HM00601230</t>
  </si>
  <si>
    <t>ABG788</t>
  </si>
  <si>
    <t>446-22</t>
  </si>
  <si>
    <t>ABF855</t>
  </si>
  <si>
    <t>HM00611230</t>
  </si>
  <si>
    <t>ABH931</t>
  </si>
  <si>
    <t>446-60</t>
  </si>
  <si>
    <t>ABF856</t>
  </si>
  <si>
    <t>HM00621230</t>
  </si>
  <si>
    <t>ABF624</t>
  </si>
  <si>
    <t>564-32</t>
  </si>
  <si>
    <t>ABF862</t>
  </si>
  <si>
    <t>HM00631230</t>
  </si>
  <si>
    <t>ABE514</t>
  </si>
  <si>
    <t>564-40</t>
  </si>
  <si>
    <t>ABF863</t>
  </si>
  <si>
    <t>HM00641230</t>
  </si>
  <si>
    <t>ABC180</t>
  </si>
  <si>
    <t>572-67</t>
  </si>
  <si>
    <t>ABF865</t>
  </si>
  <si>
    <t>HWT1081</t>
  </si>
  <si>
    <t>ABJ528</t>
  </si>
  <si>
    <t>HWT1113</t>
  </si>
  <si>
    <t>ABA519</t>
  </si>
  <si>
    <t>923-36CN4</t>
  </si>
  <si>
    <t>ABF877</t>
  </si>
  <si>
    <t>HWT1127</t>
  </si>
  <si>
    <t>ABF210</t>
  </si>
  <si>
    <t>923-36CN439</t>
  </si>
  <si>
    <t>ABF878</t>
  </si>
  <si>
    <t>HWT1171</t>
  </si>
  <si>
    <t>ABG361</t>
  </si>
  <si>
    <t>906-55</t>
  </si>
  <si>
    <t>ABF882</t>
  </si>
  <si>
    <t>HWT1195</t>
  </si>
  <si>
    <t>ABC911</t>
  </si>
  <si>
    <t>923-32CN</t>
  </si>
  <si>
    <t>ABF884</t>
  </si>
  <si>
    <t>HWT1303</t>
  </si>
  <si>
    <t>ABB660</t>
  </si>
  <si>
    <t>923-47CP499</t>
  </si>
  <si>
    <t>ABF888</t>
  </si>
  <si>
    <t>HWT1496</t>
  </si>
  <si>
    <t>ABF219</t>
  </si>
  <si>
    <t>923-47CN12</t>
  </si>
  <si>
    <t>ABF892</t>
  </si>
  <si>
    <t>HWT1552</t>
  </si>
  <si>
    <t>ABE061</t>
  </si>
  <si>
    <t>923-72</t>
  </si>
  <si>
    <t>ABF899</t>
  </si>
  <si>
    <t>HWT1553</t>
  </si>
  <si>
    <t>ABE062</t>
  </si>
  <si>
    <t>923-75</t>
  </si>
  <si>
    <t>ABF900</t>
  </si>
  <si>
    <t>HWT1556</t>
  </si>
  <si>
    <t>ABC924</t>
  </si>
  <si>
    <t>923-53CP</t>
  </si>
  <si>
    <t>ABF905</t>
  </si>
  <si>
    <t>HWT1567</t>
  </si>
  <si>
    <t>ABB671</t>
  </si>
  <si>
    <t>923-85</t>
  </si>
  <si>
    <t>ABF914</t>
  </si>
  <si>
    <t>HWT1587</t>
  </si>
  <si>
    <t>ABC925</t>
  </si>
  <si>
    <t>984-80</t>
  </si>
  <si>
    <t>ABF919</t>
  </si>
  <si>
    <t>HWT1593</t>
  </si>
  <si>
    <t>ABF220</t>
  </si>
  <si>
    <t>988-55</t>
  </si>
  <si>
    <t>ABF931</t>
  </si>
  <si>
    <t>HWT1635</t>
  </si>
  <si>
    <t>ABF221</t>
  </si>
  <si>
    <t>980-66</t>
  </si>
  <si>
    <t>ABF941</t>
  </si>
  <si>
    <t>HWT1644</t>
  </si>
  <si>
    <t>ABH497</t>
  </si>
  <si>
    <t>HWT1657</t>
  </si>
  <si>
    <t>ABB510</t>
  </si>
  <si>
    <t>HWT1658</t>
  </si>
  <si>
    <t>ABB511</t>
  </si>
  <si>
    <t>HWT1665</t>
  </si>
  <si>
    <t>ABH340</t>
  </si>
  <si>
    <t>HWT1673</t>
  </si>
  <si>
    <t>ABA358</t>
  </si>
  <si>
    <t>HWT1677</t>
  </si>
  <si>
    <t>ABC761</t>
  </si>
  <si>
    <t>HWT1680</t>
  </si>
  <si>
    <t>ABJ499</t>
  </si>
  <si>
    <t>HWT1681</t>
  </si>
  <si>
    <t>ABG191</t>
  </si>
  <si>
    <t>HWT1687</t>
  </si>
  <si>
    <t>ABB512</t>
  </si>
  <si>
    <t>HWT1689</t>
  </si>
  <si>
    <t>ABH341</t>
  </si>
  <si>
    <t>HWT1696</t>
  </si>
  <si>
    <t>ABC762</t>
  </si>
  <si>
    <t>HWT1697</t>
  </si>
  <si>
    <t>ABG192</t>
  </si>
  <si>
    <t>HWT1701</t>
  </si>
  <si>
    <t>ABC763</t>
  </si>
  <si>
    <t>HWT1705</t>
  </si>
  <si>
    <t>ABC764</t>
  </si>
  <si>
    <t>HWT1711</t>
  </si>
  <si>
    <t>ABB513</t>
  </si>
  <si>
    <t>HWT1714</t>
  </si>
  <si>
    <t>ABG193</t>
  </si>
  <si>
    <t>HWT1715</t>
  </si>
  <si>
    <t>ABG194</t>
  </si>
  <si>
    <t>HWT1716</t>
  </si>
  <si>
    <t>ABH342</t>
  </si>
  <si>
    <t>HWT1720</t>
  </si>
  <si>
    <t>ABI517</t>
  </si>
  <si>
    <t>HWT1722</t>
  </si>
  <si>
    <t>ABC765</t>
  </si>
  <si>
    <t>HWT1723</t>
  </si>
  <si>
    <t>ABB514</t>
  </si>
  <si>
    <t>HWT1728</t>
  </si>
  <si>
    <t>ABF068</t>
  </si>
  <si>
    <t>HWT1729</t>
  </si>
  <si>
    <t>ABD931</t>
  </si>
  <si>
    <t>HWT1732</t>
  </si>
  <si>
    <t>ABD932</t>
  </si>
  <si>
    <t>HWT1733</t>
  </si>
  <si>
    <t>ABF069</t>
  </si>
  <si>
    <t>HWT1734</t>
  </si>
  <si>
    <t>ABD933</t>
  </si>
  <si>
    <t>HWT1736</t>
  </si>
  <si>
    <t>ABF070</t>
  </si>
  <si>
    <t>HWT1740</t>
  </si>
  <si>
    <t>ABF071</t>
  </si>
  <si>
    <t>HWT1743</t>
  </si>
  <si>
    <t>ABH351</t>
  </si>
  <si>
    <t>HWT1744</t>
  </si>
  <si>
    <t>ABA370</t>
  </si>
  <si>
    <t>HWT1748</t>
  </si>
  <si>
    <t>ABD934</t>
  </si>
  <si>
    <t>HWT1750</t>
  </si>
  <si>
    <t>ABF072</t>
  </si>
  <si>
    <t>HWT1753</t>
  </si>
  <si>
    <t>ABB522</t>
  </si>
  <si>
    <t>HWT1758</t>
  </si>
  <si>
    <t>ABA371</t>
  </si>
  <si>
    <t>HWT1760</t>
  </si>
  <si>
    <t>ABB523</t>
  </si>
  <si>
    <t>HWT1762</t>
  </si>
  <si>
    <t>ABH352</t>
  </si>
  <si>
    <t>HWT1764</t>
  </si>
  <si>
    <t>ABG213</t>
  </si>
  <si>
    <t>HWT1765</t>
  </si>
  <si>
    <t>ABC771</t>
  </si>
  <si>
    <t>HWT1766</t>
  </si>
  <si>
    <t>ABG214</t>
  </si>
  <si>
    <t>HWT1767</t>
  </si>
  <si>
    <t>ABA372</t>
  </si>
  <si>
    <t>HWT1768</t>
  </si>
  <si>
    <t>ABF073</t>
  </si>
  <si>
    <t>HWT1769</t>
  </si>
  <si>
    <t>ABH353</t>
  </si>
  <si>
    <t>HWT1771</t>
  </si>
  <si>
    <t>ABG215</t>
  </si>
  <si>
    <t>HWT1773</t>
  </si>
  <si>
    <t>ABB524</t>
  </si>
  <si>
    <t>HWT1777</t>
  </si>
  <si>
    <t>ABF079</t>
  </si>
  <si>
    <t>HWT1778</t>
  </si>
  <si>
    <t>ABG221</t>
  </si>
  <si>
    <t>HWT1779</t>
  </si>
  <si>
    <t>ABI541</t>
  </si>
  <si>
    <t>HWT1786</t>
  </si>
  <si>
    <t>ABB533</t>
  </si>
  <si>
    <t>HWT1787</t>
  </si>
  <si>
    <t>ABD941</t>
  </si>
  <si>
    <t>HWT1788</t>
  </si>
  <si>
    <t>ABC781</t>
  </si>
  <si>
    <t>HWT1790</t>
  </si>
  <si>
    <t>ABH362</t>
  </si>
  <si>
    <t>HWT1791</t>
  </si>
  <si>
    <t>ABD942</t>
  </si>
  <si>
    <t>HWT1792</t>
  </si>
  <si>
    <t>ABD943</t>
  </si>
  <si>
    <t>HWT1793</t>
  </si>
  <si>
    <t>ABB534</t>
  </si>
  <si>
    <t>HWT1794</t>
  </si>
  <si>
    <t>ABA384</t>
  </si>
  <si>
    <t>HWT1795</t>
  </si>
  <si>
    <t>ABB535</t>
  </si>
  <si>
    <t>HWT1796</t>
  </si>
  <si>
    <t>ABF080</t>
  </si>
  <si>
    <t>HWT1797</t>
  </si>
  <si>
    <t>ABD944</t>
  </si>
  <si>
    <t>HWT1798</t>
  </si>
  <si>
    <t>ABF081</t>
  </si>
  <si>
    <t>HWT1799</t>
  </si>
  <si>
    <t>ABH363</t>
  </si>
  <si>
    <t>HWT1800</t>
  </si>
  <si>
    <t>ABC782</t>
  </si>
  <si>
    <t>HWT1801</t>
  </si>
  <si>
    <t>ABF082</t>
  </si>
  <si>
    <t>HWT1802</t>
  </si>
  <si>
    <t>ABG222</t>
  </si>
  <si>
    <t>HWT1803</t>
  </si>
  <si>
    <t>ABC783</t>
  </si>
  <si>
    <t>HWT1804</t>
  </si>
  <si>
    <t>ABB536</t>
  </si>
  <si>
    <t>HWT1805</t>
  </si>
  <si>
    <t>ABF083</t>
  </si>
  <si>
    <t>HWT1806</t>
  </si>
  <si>
    <t>ABH364</t>
  </si>
  <si>
    <t>HWT1807</t>
  </si>
  <si>
    <t>ABB537</t>
  </si>
  <si>
    <t>HWT1808</t>
  </si>
  <si>
    <t>ABA385</t>
  </si>
  <si>
    <t>HWT1809</t>
  </si>
  <si>
    <t>ABC784</t>
  </si>
  <si>
    <t>HWT1812</t>
  </si>
  <si>
    <t>ABD945</t>
  </si>
  <si>
    <t>HWT1814</t>
  </si>
  <si>
    <t>ABC785</t>
  </si>
  <si>
    <t>HWT1815</t>
  </si>
  <si>
    <t>ABF084</t>
  </si>
  <si>
    <t>HWT1817</t>
  </si>
  <si>
    <t>ABH374</t>
  </si>
  <si>
    <t>HWT1818</t>
  </si>
  <si>
    <t>ABG230</t>
  </si>
  <si>
    <t>HWT1825</t>
  </si>
  <si>
    <t>ABD953</t>
  </si>
  <si>
    <t>HWT1827</t>
  </si>
  <si>
    <t>ABA394</t>
  </si>
  <si>
    <t>HWT1829</t>
  </si>
  <si>
    <t>ABH375</t>
  </si>
  <si>
    <t>HWT1832</t>
  </si>
  <si>
    <t>ABC796</t>
  </si>
  <si>
    <t>HWT1833</t>
  </si>
  <si>
    <t>ABG231</t>
  </si>
  <si>
    <t>HWT1836</t>
  </si>
  <si>
    <t>ABA395</t>
  </si>
  <si>
    <t>HWT1838</t>
  </si>
  <si>
    <t>ABD954</t>
  </si>
  <si>
    <t>HWT1842</t>
  </si>
  <si>
    <t>ABC797</t>
  </si>
  <si>
    <t>HWT1845</t>
  </si>
  <si>
    <t>ABC798</t>
  </si>
  <si>
    <t>HWT1846</t>
  </si>
  <si>
    <t>ABA396</t>
  </si>
  <si>
    <t>HWT1847</t>
  </si>
  <si>
    <t>ABB545</t>
  </si>
  <si>
    <t>HWT1850</t>
  </si>
  <si>
    <t>ABI551</t>
  </si>
  <si>
    <t>HWT1851</t>
  </si>
  <si>
    <t>ABG232</t>
  </si>
  <si>
    <t>HWT1852</t>
  </si>
  <si>
    <t>ABC799</t>
  </si>
  <si>
    <t>HWT1853</t>
  </si>
  <si>
    <t>ABD955</t>
  </si>
  <si>
    <t>HWT1854</t>
  </si>
  <si>
    <t>ABA397</t>
  </si>
  <si>
    <t>HWT1861</t>
  </si>
  <si>
    <t>ABJ620</t>
  </si>
  <si>
    <t>HWT1862</t>
  </si>
  <si>
    <t>ABJ558</t>
  </si>
  <si>
    <t>HWT1863</t>
  </si>
  <si>
    <t>ABJ529</t>
  </si>
  <si>
    <t>HWT1864</t>
  </si>
  <si>
    <t>ABJ403</t>
  </si>
  <si>
    <t>HWT1865</t>
  </si>
  <si>
    <t>ABJ471</t>
  </si>
  <si>
    <t>HWT1866</t>
  </si>
  <si>
    <t>ABJ530</t>
  </si>
  <si>
    <t>HWT1867</t>
  </si>
  <si>
    <t>ABJ404</t>
  </si>
  <si>
    <t>HWT1869</t>
  </si>
  <si>
    <t>ABJ559</t>
  </si>
  <si>
    <t>HWT1870</t>
  </si>
  <si>
    <t>ABJ586</t>
  </si>
  <si>
    <t>HWT1871</t>
  </si>
  <si>
    <t>ABJ472</t>
  </si>
  <si>
    <t>HWT1872</t>
  </si>
  <si>
    <t>ABJ436</t>
  </si>
  <si>
    <t>M05-201-16</t>
  </si>
  <si>
    <t>ABC840</t>
  </si>
  <si>
    <t>MW1614</t>
  </si>
  <si>
    <t>BAC116</t>
  </si>
  <si>
    <t>MW1614C</t>
  </si>
  <si>
    <t>ABI596</t>
  </si>
  <si>
    <t>MW2627U</t>
  </si>
  <si>
    <t>ABJ385</t>
  </si>
  <si>
    <t>MWS107</t>
  </si>
  <si>
    <t>ABI597</t>
  </si>
  <si>
    <t>MWS134</t>
  </si>
  <si>
    <t>ABH426</t>
  </si>
  <si>
    <t>MWS135</t>
  </si>
  <si>
    <t>ABI061</t>
  </si>
  <si>
    <t>MWS136</t>
  </si>
  <si>
    <t>ABG292</t>
  </si>
  <si>
    <t>MWS150</t>
  </si>
  <si>
    <t>ABG913</t>
  </si>
  <si>
    <t>MWS157</t>
  </si>
  <si>
    <t>ABG293</t>
  </si>
  <si>
    <t>MWS164</t>
  </si>
  <si>
    <t>ABB593</t>
  </si>
  <si>
    <t>MWS165</t>
  </si>
  <si>
    <t>ABH432</t>
  </si>
  <si>
    <t>MWS166</t>
  </si>
  <si>
    <t>ABG307</t>
  </si>
  <si>
    <t>MWS505</t>
  </si>
  <si>
    <t>ABH433</t>
  </si>
  <si>
    <t>MWS506</t>
  </si>
  <si>
    <t>ABF148</t>
  </si>
  <si>
    <t>MWS507</t>
  </si>
  <si>
    <t>ABF149</t>
  </si>
  <si>
    <t>MWS508</t>
  </si>
  <si>
    <t>ABH434</t>
  </si>
  <si>
    <t>MWT090</t>
  </si>
  <si>
    <t>ABG915</t>
  </si>
  <si>
    <t>MZ0050</t>
  </si>
  <si>
    <t>ABG308</t>
  </si>
  <si>
    <t>MZS1776</t>
  </si>
  <si>
    <t>ABG185</t>
  </si>
  <si>
    <t>MZ0062</t>
  </si>
  <si>
    <t>ABI610</t>
  </si>
  <si>
    <t>NWS160</t>
  </si>
  <si>
    <t>ABG190</t>
  </si>
  <si>
    <t>MZ0523</t>
  </si>
  <si>
    <t>ABG196</t>
  </si>
  <si>
    <t>MZ0714</t>
  </si>
  <si>
    <t>ABG197</t>
  </si>
  <si>
    <t>MZS1797</t>
  </si>
  <si>
    <t>ABG200</t>
  </si>
  <si>
    <t>MZS1800</t>
  </si>
  <si>
    <t>ABG201</t>
  </si>
  <si>
    <t>MZS1806</t>
  </si>
  <si>
    <t>ABG202</t>
  </si>
  <si>
    <t>MZS1838</t>
  </si>
  <si>
    <t>ABG204</t>
  </si>
  <si>
    <t>MZS1842</t>
  </si>
  <si>
    <t>ABG205</t>
  </si>
  <si>
    <t>NWS5070YZ</t>
  </si>
  <si>
    <t>ABG207</t>
  </si>
  <si>
    <t>NWS5071YZ</t>
  </si>
  <si>
    <t>ABG208</t>
  </si>
  <si>
    <t>NWS5073YZ</t>
  </si>
  <si>
    <t>ABG209</t>
  </si>
  <si>
    <t>NWS5088</t>
  </si>
  <si>
    <t>ABG210</t>
  </si>
  <si>
    <t>NWS5093</t>
  </si>
  <si>
    <t>ABG211</t>
  </si>
  <si>
    <t>NWS5095</t>
  </si>
  <si>
    <t>ABG212</t>
  </si>
  <si>
    <t>MZS2615</t>
  </si>
  <si>
    <t>ABG216</t>
  </si>
  <si>
    <t>MZ0308</t>
  </si>
  <si>
    <t>BAB549</t>
  </si>
  <si>
    <t>MZS2616</t>
  </si>
  <si>
    <t>ABG217</t>
  </si>
  <si>
    <t>MZ0308B</t>
  </si>
  <si>
    <t>ABG319</t>
  </si>
  <si>
    <t>MZS2622</t>
  </si>
  <si>
    <t>ABG218</t>
  </si>
  <si>
    <t>NWS5191A</t>
  </si>
  <si>
    <t>ABG225</t>
  </si>
  <si>
    <t>NWS5192</t>
  </si>
  <si>
    <t>ABG226</t>
  </si>
  <si>
    <t>NWS5203</t>
  </si>
  <si>
    <t>ABG228</t>
  </si>
  <si>
    <t>NWS5213</t>
  </si>
  <si>
    <t>ABG229</t>
  </si>
  <si>
    <t>MZ2180</t>
  </si>
  <si>
    <t>ABG234</t>
  </si>
  <si>
    <t>MZS978</t>
  </si>
  <si>
    <t>ABG237</t>
  </si>
  <si>
    <t>MZ0330E</t>
  </si>
  <si>
    <t>AAH783</t>
  </si>
  <si>
    <t>ABG237.A</t>
  </si>
  <si>
    <t>MZS978E</t>
  </si>
  <si>
    <t>ABG238</t>
  </si>
  <si>
    <t>NWS5233</t>
  </si>
  <si>
    <t>ABG239</t>
  </si>
  <si>
    <t>NWS5237</t>
  </si>
  <si>
    <t>ABG240</t>
  </si>
  <si>
    <t>NWS5239</t>
  </si>
  <si>
    <t>ABG241</t>
  </si>
  <si>
    <t>MZ0333A</t>
  </si>
  <si>
    <t>ABG333</t>
  </si>
  <si>
    <t>MZ3003</t>
  </si>
  <si>
    <t>ABG245</t>
  </si>
  <si>
    <t>OZ2119</t>
  </si>
  <si>
    <t>ABG251</t>
  </si>
  <si>
    <t>OZ2124</t>
  </si>
  <si>
    <t>ABG252</t>
  </si>
  <si>
    <t>OZ2125</t>
  </si>
  <si>
    <t>ABG253</t>
  </si>
  <si>
    <t>MZS1028H</t>
  </si>
  <si>
    <t>ABG254</t>
  </si>
  <si>
    <t>MZS1069H</t>
  </si>
  <si>
    <t>ABG255</t>
  </si>
  <si>
    <t>MZS1092H</t>
  </si>
  <si>
    <t>ABG256</t>
  </si>
  <si>
    <t>MZ0358</t>
  </si>
  <si>
    <t>ABG342</t>
  </si>
  <si>
    <t>MZS1093</t>
  </si>
  <si>
    <t>ABG266</t>
  </si>
  <si>
    <t>MZS1145H</t>
  </si>
  <si>
    <t>ABG268</t>
  </si>
  <si>
    <t>MZS1145L</t>
  </si>
  <si>
    <t>ABG269</t>
  </si>
  <si>
    <t>MZ0362S</t>
  </si>
  <si>
    <t>ABH466</t>
  </si>
  <si>
    <t>MZS1154</t>
  </si>
  <si>
    <t>ABG271</t>
  </si>
  <si>
    <t>NWS659B</t>
  </si>
  <si>
    <t>ABG273</t>
  </si>
  <si>
    <t>MZ0371</t>
  </si>
  <si>
    <t>ABH467</t>
  </si>
  <si>
    <t>NWS675D</t>
  </si>
  <si>
    <t>ABG274</t>
  </si>
  <si>
    <t>NWS691B</t>
  </si>
  <si>
    <t>ABG275</t>
  </si>
  <si>
    <t>MZS1202</t>
  </si>
  <si>
    <t>ABG276</t>
  </si>
  <si>
    <t>MZS1230A</t>
  </si>
  <si>
    <t>ABG277</t>
  </si>
  <si>
    <t>RC1011</t>
  </si>
  <si>
    <t>ABG300</t>
  </si>
  <si>
    <t>RC1013</t>
  </si>
  <si>
    <t>ABG301</t>
  </si>
  <si>
    <t>RC1015</t>
  </si>
  <si>
    <t>ABG302</t>
  </si>
  <si>
    <t>RC1017</t>
  </si>
  <si>
    <t>ABG303</t>
  </si>
  <si>
    <t>RC1038</t>
  </si>
  <si>
    <t>ABG304</t>
  </si>
  <si>
    <t>MZ0391A</t>
  </si>
  <si>
    <t>ABB648</t>
  </si>
  <si>
    <t>RC1040</t>
  </si>
  <si>
    <t>ABG305</t>
  </si>
  <si>
    <t>RC1041</t>
  </si>
  <si>
    <t>ABG306</t>
  </si>
  <si>
    <t>MZS1482</t>
  </si>
  <si>
    <t>ABG313</t>
  </si>
  <si>
    <t>MZS1531</t>
  </si>
  <si>
    <t>ABG320</t>
  </si>
  <si>
    <t>MZS1556</t>
  </si>
  <si>
    <t>ABG321</t>
  </si>
  <si>
    <t>MZ0408</t>
  </si>
  <si>
    <t>ABA508</t>
  </si>
  <si>
    <t>MZS1561</t>
  </si>
  <si>
    <t>ABG322</t>
  </si>
  <si>
    <t>MZ0411</t>
  </si>
  <si>
    <t>ABH480</t>
  </si>
  <si>
    <t>MZS1573L</t>
  </si>
  <si>
    <t>ABG323</t>
  </si>
  <si>
    <t>NW1945B</t>
  </si>
  <si>
    <t>ABG325</t>
  </si>
  <si>
    <t>PP50S-BGW-PA</t>
  </si>
  <si>
    <t>ABG330</t>
  </si>
  <si>
    <t>MZS1613</t>
  </si>
  <si>
    <t>ABG335</t>
  </si>
  <si>
    <t>MZS1616X</t>
  </si>
  <si>
    <t>ABG336</t>
  </si>
  <si>
    <t>NW5558DL</t>
  </si>
  <si>
    <t>ABG338</t>
  </si>
  <si>
    <t>RC2003</t>
  </si>
  <si>
    <t>ABG339</t>
  </si>
  <si>
    <t>RC2004</t>
  </si>
  <si>
    <t>ABG340</t>
  </si>
  <si>
    <t>MZ0430</t>
  </si>
  <si>
    <t>ABF212</t>
  </si>
  <si>
    <t>RC3029A</t>
  </si>
  <si>
    <t>ABG341</t>
  </si>
  <si>
    <t>MZ0431</t>
  </si>
  <si>
    <t>BAA929</t>
  </si>
  <si>
    <t>MZS1672</t>
  </si>
  <si>
    <t>ABG345</t>
  </si>
  <si>
    <t>MZ0460</t>
  </si>
  <si>
    <t>ABI666</t>
  </si>
  <si>
    <t>NW5563</t>
  </si>
  <si>
    <t>ABG346</t>
  </si>
  <si>
    <t>MZ0473</t>
  </si>
  <si>
    <t>ABA348</t>
  </si>
  <si>
    <t>NW5711L</t>
  </si>
  <si>
    <t>ABG358</t>
  </si>
  <si>
    <t>NW5940B</t>
  </si>
  <si>
    <t>ABG359</t>
  </si>
  <si>
    <t>MZS1727</t>
  </si>
  <si>
    <t>ABG365</t>
  </si>
  <si>
    <t>NWS004</t>
  </si>
  <si>
    <t>ABG368</t>
  </si>
  <si>
    <t>NWS050</t>
  </si>
  <si>
    <t>ABG369</t>
  </si>
  <si>
    <t>NWS056</t>
  </si>
  <si>
    <t>ABG370</t>
  </si>
  <si>
    <t>MZ0493</t>
  </si>
  <si>
    <t>ABH323</t>
  </si>
  <si>
    <t>NWS074</t>
  </si>
  <si>
    <t>ABG371</t>
  </si>
  <si>
    <t>MZ0499</t>
  </si>
  <si>
    <t>ABI510</t>
  </si>
  <si>
    <t>NWS099</t>
  </si>
  <si>
    <t>ABG372</t>
  </si>
  <si>
    <t>ABG372.T</t>
  </si>
  <si>
    <t>MZ0501</t>
  </si>
  <si>
    <t>ABA349</t>
  </si>
  <si>
    <t>MZ0505S</t>
  </si>
  <si>
    <t>ABH324</t>
  </si>
  <si>
    <t>ABG373.A</t>
  </si>
  <si>
    <t>NWS109</t>
  </si>
  <si>
    <t>ABG374</t>
  </si>
  <si>
    <t>TF-2101</t>
  </si>
  <si>
    <t>ABG375</t>
  </si>
  <si>
    <t>TA-215</t>
  </si>
  <si>
    <t>ABG384</t>
  </si>
  <si>
    <t>TA-233</t>
  </si>
  <si>
    <t>ABG385</t>
  </si>
  <si>
    <t>TA-264</t>
  </si>
  <si>
    <t>ABG386</t>
  </si>
  <si>
    <t>SW0051</t>
  </si>
  <si>
    <t>ABG391</t>
  </si>
  <si>
    <t>TF-2177</t>
  </si>
  <si>
    <t>ABG396</t>
  </si>
  <si>
    <t>SW5004</t>
  </si>
  <si>
    <t>ABG402</t>
  </si>
  <si>
    <t>SWS109</t>
  </si>
  <si>
    <t>ABG410</t>
  </si>
  <si>
    <t>SWS116</t>
  </si>
  <si>
    <t>ABG411</t>
  </si>
  <si>
    <t>TC-634</t>
  </si>
  <si>
    <t>ABG418</t>
  </si>
  <si>
    <t>TC-638</t>
  </si>
  <si>
    <t>ABG420</t>
  </si>
  <si>
    <t>TF-2255</t>
  </si>
  <si>
    <t>ABG422</t>
  </si>
  <si>
    <t>TF-2272</t>
  </si>
  <si>
    <t>ABG424</t>
  </si>
  <si>
    <t>SWS512</t>
  </si>
  <si>
    <t>ABG427</t>
  </si>
  <si>
    <t>SWS704</t>
  </si>
  <si>
    <t>ABG438</t>
  </si>
  <si>
    <t>SWS901A</t>
  </si>
  <si>
    <t>ABG439</t>
  </si>
  <si>
    <t>MZ0529</t>
  </si>
  <si>
    <t>ABI518</t>
  </si>
  <si>
    <t>TC133</t>
  </si>
  <si>
    <t>ABG445</t>
  </si>
  <si>
    <t>MZ0701</t>
  </si>
  <si>
    <t>ABI519</t>
  </si>
  <si>
    <t>TC95</t>
  </si>
  <si>
    <t>ABG457</t>
  </si>
  <si>
    <t>SY0029K</t>
  </si>
  <si>
    <t>ABG461</t>
  </si>
  <si>
    <t>SY0073</t>
  </si>
  <si>
    <t>ABG463</t>
  </si>
  <si>
    <t>SY5007</t>
  </si>
  <si>
    <t>ABG472</t>
  </si>
  <si>
    <t>TF-1560</t>
  </si>
  <si>
    <t>ABG473</t>
  </si>
  <si>
    <t>TF-1623</t>
  </si>
  <si>
    <t>ABG476</t>
  </si>
  <si>
    <t>TF-1639</t>
  </si>
  <si>
    <t>ABG477</t>
  </si>
  <si>
    <t>MZ0720A</t>
  </si>
  <si>
    <t>ABI520</t>
  </si>
  <si>
    <t>TF-2463</t>
  </si>
  <si>
    <t>ABG479</t>
  </si>
  <si>
    <t>MZ0722</t>
  </si>
  <si>
    <t>ABH345</t>
  </si>
  <si>
    <t>TF-1701</t>
  </si>
  <si>
    <t>ABG485</t>
  </si>
  <si>
    <t>MZ1001A</t>
  </si>
  <si>
    <t>ABJ581</t>
  </si>
  <si>
    <t>MZ1002</t>
  </si>
  <si>
    <t>ABG960</t>
  </si>
  <si>
    <t>SYS055</t>
  </si>
  <si>
    <t>ABG490</t>
  </si>
  <si>
    <t>MZ1054D</t>
  </si>
  <si>
    <t>ABH346</t>
  </si>
  <si>
    <t>SYS094A</t>
  </si>
  <si>
    <t>ABG491</t>
  </si>
  <si>
    <t>MZ1054K-1</t>
  </si>
  <si>
    <t>ABA363</t>
  </si>
  <si>
    <t>TL-605</t>
  </si>
  <si>
    <t>ABG498</t>
  </si>
  <si>
    <t>MZ1054L-1</t>
  </si>
  <si>
    <t>ABI531</t>
  </si>
  <si>
    <t>SYS175</t>
  </si>
  <si>
    <t>ABG499</t>
  </si>
  <si>
    <t>SYS178</t>
  </si>
  <si>
    <t>ABG500</t>
  </si>
  <si>
    <t>SYS180</t>
  </si>
  <si>
    <t>ABG501</t>
  </si>
  <si>
    <t>MZ2000G</t>
  </si>
  <si>
    <t>AAH477</t>
  </si>
  <si>
    <t>SYS182</t>
  </si>
  <si>
    <t>ABG502</t>
  </si>
  <si>
    <t>SYS501</t>
  </si>
  <si>
    <t>ABG503</t>
  </si>
  <si>
    <t>TF-1937</t>
  </si>
  <si>
    <t>ABG504</t>
  </si>
  <si>
    <t>SYS516</t>
  </si>
  <si>
    <t>ABG511</t>
  </si>
  <si>
    <t>TL-671</t>
  </si>
  <si>
    <t>ABG520</t>
  </si>
  <si>
    <t>TL-676</t>
  </si>
  <si>
    <t>ABG521</t>
  </si>
  <si>
    <t>MZ2020L</t>
  </si>
  <si>
    <t>ABI532</t>
  </si>
  <si>
    <t>TL-679</t>
  </si>
  <si>
    <t>ABG524</t>
  </si>
  <si>
    <t>RC9015</t>
  </si>
  <si>
    <t>ABG529</t>
  </si>
  <si>
    <t>SYS714</t>
  </si>
  <si>
    <t>ABG531</t>
  </si>
  <si>
    <t>MZ2022A</t>
  </si>
  <si>
    <t>AAH480</t>
  </si>
  <si>
    <t>SYS741</t>
  </si>
  <si>
    <t>ABG532</t>
  </si>
  <si>
    <t>SYS742</t>
  </si>
  <si>
    <t>ABG533</t>
  </si>
  <si>
    <t>S1113</t>
  </si>
  <si>
    <t>ABG542</t>
  </si>
  <si>
    <t>S2114</t>
  </si>
  <si>
    <t>ABG543</t>
  </si>
  <si>
    <t>MZ2030</t>
  </si>
  <si>
    <t>ABA373</t>
  </si>
  <si>
    <t>SYS777</t>
  </si>
  <si>
    <t>ABG549</t>
  </si>
  <si>
    <t>SYS780</t>
  </si>
  <si>
    <t>ABG550</t>
  </si>
  <si>
    <t>PS0005C</t>
  </si>
  <si>
    <t>ABG755</t>
  </si>
  <si>
    <t>034-26</t>
  </si>
  <si>
    <t>ABG787</t>
  </si>
  <si>
    <t>MZ2122</t>
  </si>
  <si>
    <t>AAH484</t>
  </si>
  <si>
    <t>564-40TC97</t>
  </si>
  <si>
    <t>ABG801</t>
  </si>
  <si>
    <t>572-36TC120</t>
  </si>
  <si>
    <t>ABG802</t>
  </si>
  <si>
    <t>MZ2135</t>
  </si>
  <si>
    <t>AAH021</t>
  </si>
  <si>
    <t>MZ2139</t>
  </si>
  <si>
    <t>AAH486</t>
  </si>
  <si>
    <t>572-71TC147</t>
  </si>
  <si>
    <t>ABG813</t>
  </si>
  <si>
    <t>572-71TC97</t>
  </si>
  <si>
    <t>ABG814</t>
  </si>
  <si>
    <t>MZ2153</t>
  </si>
  <si>
    <t>ABH365</t>
  </si>
  <si>
    <t>572-81</t>
  </si>
  <si>
    <t>ABG815</t>
  </si>
  <si>
    <t>573-77TC97</t>
  </si>
  <si>
    <t>ABG816</t>
  </si>
  <si>
    <t>573-78</t>
  </si>
  <si>
    <t>ABG817</t>
  </si>
  <si>
    <t>573-79</t>
  </si>
  <si>
    <t>ABG818</t>
  </si>
  <si>
    <t>574-03TC97</t>
  </si>
  <si>
    <t>ABG828</t>
  </si>
  <si>
    <t>MZ2160</t>
  </si>
  <si>
    <t>BAA242</t>
  </si>
  <si>
    <t>MZ2162</t>
  </si>
  <si>
    <t>ABI542</t>
  </si>
  <si>
    <t>PB0028G</t>
  </si>
  <si>
    <t>ABG880</t>
  </si>
  <si>
    <t>PB0030G</t>
  </si>
  <si>
    <t>ABG881</t>
  </si>
  <si>
    <t>PB0035G</t>
  </si>
  <si>
    <t>ABG882</t>
  </si>
  <si>
    <t>MZ2175</t>
  </si>
  <si>
    <t>BAA919</t>
  </si>
  <si>
    <t>RC3034</t>
  </si>
  <si>
    <t>ABG919</t>
  </si>
  <si>
    <t>MZ2181</t>
  </si>
  <si>
    <t>ABH377</t>
  </si>
  <si>
    <t>RC3044</t>
  </si>
  <si>
    <t>ABG920</t>
  </si>
  <si>
    <t>RC7001</t>
  </si>
  <si>
    <t>ABG921</t>
  </si>
  <si>
    <t>MZ2183</t>
  </si>
  <si>
    <t>ABH378</t>
  </si>
  <si>
    <t>MZ2184</t>
  </si>
  <si>
    <t>ABH379</t>
  </si>
  <si>
    <t>MZ2255</t>
  </si>
  <si>
    <t>ABI552</t>
  </si>
  <si>
    <t>MZ2600</t>
  </si>
  <si>
    <t>BAA466</t>
  </si>
  <si>
    <t>MZ2601</t>
  </si>
  <si>
    <t>ABI553</t>
  </si>
  <si>
    <t>MZ2606</t>
  </si>
  <si>
    <t>ABH381</t>
  </si>
  <si>
    <t>DB0158</t>
  </si>
  <si>
    <t>E103</t>
  </si>
  <si>
    <t>ABG934</t>
  </si>
  <si>
    <t>RC1027</t>
  </si>
  <si>
    <t>ABG935</t>
  </si>
  <si>
    <t>MZT2151</t>
  </si>
  <si>
    <t>ABG936</t>
  </si>
  <si>
    <t>SYT207</t>
  </si>
  <si>
    <t>ABG946</t>
  </si>
  <si>
    <t>TA-092</t>
  </si>
  <si>
    <t>ABG947</t>
  </si>
  <si>
    <t>TA-232</t>
  </si>
  <si>
    <t>ABG948</t>
  </si>
  <si>
    <t>TA-256</t>
  </si>
  <si>
    <t>ABG949</t>
  </si>
  <si>
    <t>MZ2616A</t>
  </si>
  <si>
    <t>ABJ457</t>
  </si>
  <si>
    <t>TA-275</t>
  </si>
  <si>
    <t>ABG950</t>
  </si>
  <si>
    <t>TC-413</t>
  </si>
  <si>
    <t>ABG952</t>
  </si>
  <si>
    <t>TC-487</t>
  </si>
  <si>
    <t>ABG953</t>
  </si>
  <si>
    <t>TC97</t>
  </si>
  <si>
    <t>ABG954</t>
  </si>
  <si>
    <t>TF-1176</t>
  </si>
  <si>
    <t>ABG955</t>
  </si>
  <si>
    <t>TF-1743</t>
  </si>
  <si>
    <t>ABG956</t>
  </si>
  <si>
    <t>TF-1865</t>
  </si>
  <si>
    <t>ABG957</t>
  </si>
  <si>
    <t>TF-1984TC97</t>
  </si>
  <si>
    <t>ABG958</t>
  </si>
  <si>
    <t>TF-2007</t>
  </si>
  <si>
    <t>ABG959</t>
  </si>
  <si>
    <t>MZD101</t>
  </si>
  <si>
    <t>ABB560</t>
  </si>
  <si>
    <t>TF-2343</t>
  </si>
  <si>
    <t>ABG967</t>
  </si>
  <si>
    <t>MZD102</t>
  </si>
  <si>
    <t>ABD968</t>
  </si>
  <si>
    <t>TF-2360</t>
  </si>
  <si>
    <t>ABG968</t>
  </si>
  <si>
    <t>MZD103</t>
  </si>
  <si>
    <t>ABI565</t>
  </si>
  <si>
    <t>TF-2361</t>
  </si>
  <si>
    <t>ABG969</t>
  </si>
  <si>
    <t>MZD104</t>
  </si>
  <si>
    <t>ABG246</t>
  </si>
  <si>
    <t>TF-2397</t>
  </si>
  <si>
    <t>ABG970</t>
  </si>
  <si>
    <t>MZD105</t>
  </si>
  <si>
    <t>ABI566</t>
  </si>
  <si>
    <t>TF-2456</t>
  </si>
  <si>
    <t>ABG971</t>
  </si>
  <si>
    <t>MZD106</t>
  </si>
  <si>
    <t>ABB561</t>
  </si>
  <si>
    <t>TL-615</t>
  </si>
  <si>
    <t>ABG972</t>
  </si>
  <si>
    <t>TN0238</t>
  </si>
  <si>
    <t>ABG973</t>
  </si>
  <si>
    <t>MZS1012</t>
  </si>
  <si>
    <t>ABC806</t>
  </si>
  <si>
    <t>TS-168</t>
  </si>
  <si>
    <t>ABG974</t>
  </si>
  <si>
    <t>MZS1013</t>
  </si>
  <si>
    <t>ABC807</t>
  </si>
  <si>
    <t>TS-190</t>
  </si>
  <si>
    <t>ABG975</t>
  </si>
  <si>
    <t>SY0029M</t>
  </si>
  <si>
    <t>ABG980</t>
  </si>
  <si>
    <t>MZS1028</t>
  </si>
  <si>
    <t>BAC118</t>
  </si>
  <si>
    <t>SWT194</t>
  </si>
  <si>
    <t>ABG982</t>
  </si>
  <si>
    <t>BAC118.T</t>
  </si>
  <si>
    <t>TF-988</t>
  </si>
  <si>
    <t>ABG983</t>
  </si>
  <si>
    <t>046-29</t>
  </si>
  <si>
    <t>ABG984</t>
  </si>
  <si>
    <t>MZS1028B</t>
  </si>
  <si>
    <t>ABJ420</t>
  </si>
  <si>
    <t>986-29</t>
  </si>
  <si>
    <t>ABH009</t>
  </si>
  <si>
    <t>MZS1028C</t>
  </si>
  <si>
    <t>ABJ544</t>
  </si>
  <si>
    <t>039-53</t>
  </si>
  <si>
    <t>ABH010</t>
  </si>
  <si>
    <t>046-60</t>
  </si>
  <si>
    <t>ABH012</t>
  </si>
  <si>
    <t>MZS1032</t>
  </si>
  <si>
    <t>BAB188</t>
  </si>
  <si>
    <t>046-61</t>
  </si>
  <si>
    <t>ABH013</t>
  </si>
  <si>
    <t>074-14</t>
  </si>
  <si>
    <t>ABH015</t>
  </si>
  <si>
    <t>194-34</t>
  </si>
  <si>
    <t>ABH019</t>
  </si>
  <si>
    <t>MZS1039E</t>
  </si>
  <si>
    <t>ABH393</t>
  </si>
  <si>
    <t>194-50</t>
  </si>
  <si>
    <t>ABH020</t>
  </si>
  <si>
    <t>MZS1042</t>
  </si>
  <si>
    <t>ABI573</t>
  </si>
  <si>
    <t>012-20</t>
  </si>
  <si>
    <t>ABH025</t>
  </si>
  <si>
    <t>560-54</t>
  </si>
  <si>
    <t>ABH037</t>
  </si>
  <si>
    <t>MZS1062</t>
  </si>
  <si>
    <t>ABH394</t>
  </si>
  <si>
    <t>573-66</t>
  </si>
  <si>
    <t>ABH048</t>
  </si>
  <si>
    <t>573-77</t>
  </si>
  <si>
    <t>ABH049</t>
  </si>
  <si>
    <t>923-32CP22</t>
  </si>
  <si>
    <t>ABH055</t>
  </si>
  <si>
    <t>923-35CN</t>
  </si>
  <si>
    <t>ABH056</t>
  </si>
  <si>
    <t>923-32</t>
  </si>
  <si>
    <t>ABH061</t>
  </si>
  <si>
    <t>923-47CP0</t>
  </si>
  <si>
    <t>ABH063</t>
  </si>
  <si>
    <t>923-75CN03</t>
  </si>
  <si>
    <t>ABH073</t>
  </si>
  <si>
    <t>AAH497.T</t>
  </si>
  <si>
    <t>923-53</t>
  </si>
  <si>
    <t>ABH076</t>
  </si>
  <si>
    <t>923-53CN33</t>
  </si>
  <si>
    <t>ABH077</t>
  </si>
  <si>
    <t>923-53CP12</t>
  </si>
  <si>
    <t>ABH078</t>
  </si>
  <si>
    <t>923-78CN42</t>
  </si>
  <si>
    <t>ABH082</t>
  </si>
  <si>
    <t>925-41</t>
  </si>
  <si>
    <t>ABH089</t>
  </si>
  <si>
    <t>MZS1099</t>
  </si>
  <si>
    <t>ABG267</t>
  </si>
  <si>
    <t>987-32</t>
  </si>
  <si>
    <t>ABH100</t>
  </si>
  <si>
    <t>MZS1100</t>
  </si>
  <si>
    <t>ABA427</t>
  </si>
  <si>
    <t>929-77CPA04</t>
  </si>
  <si>
    <t>ABH109</t>
  </si>
  <si>
    <t>929-80</t>
  </si>
  <si>
    <t>ABH110</t>
  </si>
  <si>
    <t>MZS1105</t>
  </si>
  <si>
    <t>ABF118</t>
  </si>
  <si>
    <t>MZS1110</t>
  </si>
  <si>
    <t>ABA428</t>
  </si>
  <si>
    <t>MZS1115</t>
  </si>
  <si>
    <t>ABI584</t>
  </si>
  <si>
    <t>MZS1117</t>
  </si>
  <si>
    <t>AAH498</t>
  </si>
  <si>
    <t>ADJ300</t>
  </si>
  <si>
    <t>ABH116</t>
  </si>
  <si>
    <t>MZS1126A</t>
  </si>
  <si>
    <t>ABH403</t>
  </si>
  <si>
    <t>MZS1148NL</t>
  </si>
  <si>
    <t>ABH404</t>
  </si>
  <si>
    <t>MZS1156</t>
  </si>
  <si>
    <t>ABH405</t>
  </si>
  <si>
    <t>MZS1182</t>
  </si>
  <si>
    <t>ABC826</t>
  </si>
  <si>
    <t>MZS1195</t>
  </si>
  <si>
    <t>ABF120</t>
  </si>
  <si>
    <t>MZS1196</t>
  </si>
  <si>
    <t>ABI585</t>
  </si>
  <si>
    <t>MZS1197</t>
  </si>
  <si>
    <t>ABH406</t>
  </si>
  <si>
    <t>MZS1207V</t>
  </si>
  <si>
    <t>ABF126</t>
  </si>
  <si>
    <t>MZS1212</t>
  </si>
  <si>
    <t>ABB577</t>
  </si>
  <si>
    <t>MZS1213</t>
  </si>
  <si>
    <t>ABB578</t>
  </si>
  <si>
    <t>MZS1224</t>
  </si>
  <si>
    <t>ABI588</t>
  </si>
  <si>
    <t>MZS1233</t>
  </si>
  <si>
    <t>ABH413</t>
  </si>
  <si>
    <t>MZS1269</t>
  </si>
  <si>
    <t>BAB847</t>
  </si>
  <si>
    <t>MZS1274</t>
  </si>
  <si>
    <t>ABI589</t>
  </si>
  <si>
    <t>MZS1279A</t>
  </si>
  <si>
    <t>ABD986</t>
  </si>
  <si>
    <t>MZS1289</t>
  </si>
  <si>
    <t>AAH897</t>
  </si>
  <si>
    <t>MZS1290</t>
  </si>
  <si>
    <t>AAH899</t>
  </si>
  <si>
    <t>MZS1314</t>
  </si>
  <si>
    <t>ABA449</t>
  </si>
  <si>
    <t>MZS1321</t>
  </si>
  <si>
    <t>ABH427</t>
  </si>
  <si>
    <t>MZS1326</t>
  </si>
  <si>
    <t>ABI598</t>
  </si>
  <si>
    <t>MZS1338</t>
  </si>
  <si>
    <t>ABD993</t>
  </si>
  <si>
    <t>MZS1366</t>
  </si>
  <si>
    <t>AAH502</t>
  </si>
  <si>
    <t>MZS1367</t>
  </si>
  <si>
    <t>ABH428</t>
  </si>
  <si>
    <t>MZS1374</t>
  </si>
  <si>
    <t>ABC845</t>
  </si>
  <si>
    <t>MZS1393</t>
  </si>
  <si>
    <t>AAH504</t>
  </si>
  <si>
    <t>MZS1401</t>
  </si>
  <si>
    <t>ABC846</t>
  </si>
  <si>
    <t>MZS1403</t>
  </si>
  <si>
    <t>ABC847</t>
  </si>
  <si>
    <t>MZS1412</t>
  </si>
  <si>
    <t>ABI599</t>
  </si>
  <si>
    <t>MZS1418</t>
  </si>
  <si>
    <t>ABG294</t>
  </si>
  <si>
    <t>MZS1430</t>
  </si>
  <si>
    <t>ABC849</t>
  </si>
  <si>
    <t>MZS1431</t>
  </si>
  <si>
    <t>ABF151</t>
  </si>
  <si>
    <t>MZS1442</t>
  </si>
  <si>
    <t>AAH966</t>
  </si>
  <si>
    <t>MZS1459</t>
  </si>
  <si>
    <t>ABF153</t>
  </si>
  <si>
    <t>MZS1463</t>
  </si>
  <si>
    <t>ABG311</t>
  </si>
  <si>
    <t>MZS1473</t>
  </si>
  <si>
    <t>ABI612</t>
  </si>
  <si>
    <t>MZS1475</t>
  </si>
  <si>
    <t>ABG312</t>
  </si>
  <si>
    <t>MZS1483</t>
  </si>
  <si>
    <t>ABG314</t>
  </si>
  <si>
    <t>MZS1485</t>
  </si>
  <si>
    <t>ABF154</t>
  </si>
  <si>
    <t>MZS1491</t>
  </si>
  <si>
    <t>ABH436</t>
  </si>
  <si>
    <t>MZS1507H</t>
  </si>
  <si>
    <t>ABH437</t>
  </si>
  <si>
    <t>MZS1516A</t>
  </si>
  <si>
    <t>ABI618</t>
  </si>
  <si>
    <t>MZS1526</t>
  </si>
  <si>
    <t>ABI619</t>
  </si>
  <si>
    <t>MZS1529</t>
  </si>
  <si>
    <t>ABH442</t>
  </si>
  <si>
    <t>MZS1531H</t>
  </si>
  <si>
    <t>ABC863</t>
  </si>
  <si>
    <t>MZS1542</t>
  </si>
  <si>
    <t>ABI620</t>
  </si>
  <si>
    <t>MZS1543</t>
  </si>
  <si>
    <t>ABE011</t>
  </si>
  <si>
    <t>MZS1545</t>
  </si>
  <si>
    <t>ABE012</t>
  </si>
  <si>
    <t>MZS1546</t>
  </si>
  <si>
    <t>ABH443</t>
  </si>
  <si>
    <t>MZS1549</t>
  </si>
  <si>
    <t>ABF162</t>
  </si>
  <si>
    <t>MZS1551</t>
  </si>
  <si>
    <t>ABH444</t>
  </si>
  <si>
    <t>MZS1554</t>
  </si>
  <si>
    <t>ABA472</t>
  </si>
  <si>
    <t>MZS1557</t>
  </si>
  <si>
    <t>AAH507</t>
  </si>
  <si>
    <t>MZS1562</t>
  </si>
  <si>
    <t>ABE013</t>
  </si>
  <si>
    <t>MZS1566</t>
  </si>
  <si>
    <t>BAB954</t>
  </si>
  <si>
    <t>MZS1574</t>
  </si>
  <si>
    <t>ABH445</t>
  </si>
  <si>
    <t>MZS1578</t>
  </si>
  <si>
    <t>ABC867</t>
  </si>
  <si>
    <t>MZS1579</t>
  </si>
  <si>
    <t>ABI621</t>
  </si>
  <si>
    <t>MZS1580</t>
  </si>
  <si>
    <t>BAC154</t>
  </si>
  <si>
    <t>MZS1581</t>
  </si>
  <si>
    <t>ABH446</t>
  </si>
  <si>
    <t>MZS1590</t>
  </si>
  <si>
    <t>ABH453</t>
  </si>
  <si>
    <t>MZS1591</t>
  </si>
  <si>
    <t>AAH509</t>
  </si>
  <si>
    <t>MZS1596</t>
  </si>
  <si>
    <t>ABF177</t>
  </si>
  <si>
    <t>MZS1603</t>
  </si>
  <si>
    <t>ABG334</t>
  </si>
  <si>
    <t>MZS1763</t>
  </si>
  <si>
    <t>ABH325</t>
  </si>
  <si>
    <t>MZS1606</t>
  </si>
  <si>
    <t>ABH454</t>
  </si>
  <si>
    <t>MZS1769A</t>
  </si>
  <si>
    <t>ABH326</t>
  </si>
  <si>
    <t>MZS1607</t>
  </si>
  <si>
    <t>ABH455</t>
  </si>
  <si>
    <t>MZS1786</t>
  </si>
  <si>
    <t>ABH328</t>
  </si>
  <si>
    <t>MZS1610</t>
  </si>
  <si>
    <t>ABI636</t>
  </si>
  <si>
    <t>NWS119</t>
  </si>
  <si>
    <t>ABH331</t>
  </si>
  <si>
    <t>NWS121</t>
  </si>
  <si>
    <t>ABH332</t>
  </si>
  <si>
    <t>NWS122</t>
  </si>
  <si>
    <t>ABH333</t>
  </si>
  <si>
    <t>NWS151</t>
  </si>
  <si>
    <t>ABH334</t>
  </si>
  <si>
    <t>NWS153</t>
  </si>
  <si>
    <t>ABH335</t>
  </si>
  <si>
    <t>NWS5009D</t>
  </si>
  <si>
    <t>ABH336</t>
  </si>
  <si>
    <t>NWS5053</t>
  </si>
  <si>
    <t>ABH338</t>
  </si>
  <si>
    <t>NWS5054</t>
  </si>
  <si>
    <t>ABH339</t>
  </si>
  <si>
    <t>MZS1621A</t>
  </si>
  <si>
    <t>BAC239</t>
  </si>
  <si>
    <t>NWS5089</t>
  </si>
  <si>
    <t>ABH348</t>
  </si>
  <si>
    <t>NWS5089A</t>
  </si>
  <si>
    <t>ABH349</t>
  </si>
  <si>
    <t>MZS1628</t>
  </si>
  <si>
    <t>ABF185</t>
  </si>
  <si>
    <t>NWS5094</t>
  </si>
  <si>
    <t>ABH350</t>
  </si>
  <si>
    <t>MZS236B</t>
  </si>
  <si>
    <t>ABH354</t>
  </si>
  <si>
    <t>MZS2602</t>
  </si>
  <si>
    <t>ABH355</t>
  </si>
  <si>
    <t>MZS1635</t>
  </si>
  <si>
    <t>ABC887</t>
  </si>
  <si>
    <t>MZS2607</t>
  </si>
  <si>
    <t>ABH356</t>
  </si>
  <si>
    <t>MZS1636</t>
  </si>
  <si>
    <t>ABA493</t>
  </si>
  <si>
    <t>MZS2624</t>
  </si>
  <si>
    <t>ABH357</t>
  </si>
  <si>
    <t>MZS2701</t>
  </si>
  <si>
    <t>ABH358</t>
  </si>
  <si>
    <t>MZS1640G</t>
  </si>
  <si>
    <t>ABH468</t>
  </si>
  <si>
    <t>MZS1642</t>
  </si>
  <si>
    <t>ABI642</t>
  </si>
  <si>
    <t>NWS5134</t>
  </si>
  <si>
    <t>ABH360</t>
  </si>
  <si>
    <t>MZS795</t>
  </si>
  <si>
    <t>ABH366</t>
  </si>
  <si>
    <t>MZS1648</t>
  </si>
  <si>
    <t>ABC889</t>
  </si>
  <si>
    <t>NWS5195</t>
  </si>
  <si>
    <t>ABH368</t>
  </si>
  <si>
    <t>MZS1649</t>
  </si>
  <si>
    <t>ABB635</t>
  </si>
  <si>
    <t>MZS1650</t>
  </si>
  <si>
    <t>ABI643</t>
  </si>
  <si>
    <t>NWS5199L</t>
  </si>
  <si>
    <t>ABH370</t>
  </si>
  <si>
    <t>NWS5202</t>
  </si>
  <si>
    <t>ABH371</t>
  </si>
  <si>
    <t>MZS1652</t>
  </si>
  <si>
    <t>ABH469</t>
  </si>
  <si>
    <t>NWS5215</t>
  </si>
  <si>
    <t>ABH372</t>
  </si>
  <si>
    <t>NWS5217</t>
  </si>
  <si>
    <t>ABH373</t>
  </si>
  <si>
    <t>MZS1660</t>
  </si>
  <si>
    <t>ABG344</t>
  </si>
  <si>
    <t>MZS1662</t>
  </si>
  <si>
    <t>ABH470</t>
  </si>
  <si>
    <t>MZS975</t>
  </si>
  <si>
    <t>ABH383</t>
  </si>
  <si>
    <t>NWS5236</t>
  </si>
  <si>
    <t>ABH387</t>
  </si>
  <si>
    <t>RC3039D</t>
  </si>
  <si>
    <t>ABH388</t>
  </si>
  <si>
    <t>MZS1690</t>
  </si>
  <si>
    <t>ABC892</t>
  </si>
  <si>
    <t>RC3052</t>
  </si>
  <si>
    <t>ABH389</t>
  </si>
  <si>
    <t>RC3902</t>
  </si>
  <si>
    <t>ABH390</t>
  </si>
  <si>
    <t>MZS1693</t>
  </si>
  <si>
    <t>ABI659</t>
  </si>
  <si>
    <t>NWS669</t>
  </si>
  <si>
    <t>ABH412</t>
  </si>
  <si>
    <t>MZS1694H</t>
  </si>
  <si>
    <t>ABF203</t>
  </si>
  <si>
    <t>MZS1696</t>
  </si>
  <si>
    <t>ABI660</t>
  </si>
  <si>
    <t>RC1019</t>
  </si>
  <si>
    <t>ABH431</t>
  </si>
  <si>
    <t>MZS1697</t>
  </si>
  <si>
    <t>ABI661</t>
  </si>
  <si>
    <t>MZS1705</t>
  </si>
  <si>
    <t>ABI662</t>
  </si>
  <si>
    <t>OW3002</t>
  </si>
  <si>
    <t>ABH440</t>
  </si>
  <si>
    <t>OW3020</t>
  </si>
  <si>
    <t>ABH441</t>
  </si>
  <si>
    <t>RC1128</t>
  </si>
  <si>
    <t>ABH458</t>
  </si>
  <si>
    <t>RC1302</t>
  </si>
  <si>
    <t>ABH459</t>
  </si>
  <si>
    <t>RC2007</t>
  </si>
  <si>
    <t>ABH460</t>
  </si>
  <si>
    <t>MZS1721</t>
  </si>
  <si>
    <t>ABI663</t>
  </si>
  <si>
    <t>RC3024</t>
  </si>
  <si>
    <t>ABH462</t>
  </si>
  <si>
    <t>RC3026</t>
  </si>
  <si>
    <t>ABH463</t>
  </si>
  <si>
    <t>MZS1722H</t>
  </si>
  <si>
    <t>ABC903</t>
  </si>
  <si>
    <t>MZS1723</t>
  </si>
  <si>
    <t>ABH481</t>
  </si>
  <si>
    <t>MZS1724</t>
  </si>
  <si>
    <t>ABB652</t>
  </si>
  <si>
    <t>MZS1725</t>
  </si>
  <si>
    <t>ABI667</t>
  </si>
  <si>
    <t>MZS1730</t>
  </si>
  <si>
    <t>ABG366</t>
  </si>
  <si>
    <t>MZS1731</t>
  </si>
  <si>
    <t>ABI668</t>
  </si>
  <si>
    <t>MZS1733</t>
  </si>
  <si>
    <t>ABA523</t>
  </si>
  <si>
    <t>NW5905A</t>
  </si>
  <si>
    <t>ABH482</t>
  </si>
  <si>
    <t>NWP5900A</t>
  </si>
  <si>
    <t>ABH485</t>
  </si>
  <si>
    <t>MZS1747</t>
  </si>
  <si>
    <t>ABH491</t>
  </si>
  <si>
    <t>MZS1756</t>
  </si>
  <si>
    <t>ABH492</t>
  </si>
  <si>
    <t>NWS062</t>
  </si>
  <si>
    <t>ABH494</t>
  </si>
  <si>
    <t>NWS068</t>
  </si>
  <si>
    <t>ABH495</t>
  </si>
  <si>
    <t>NWS106</t>
  </si>
  <si>
    <t>ABH496</t>
  </si>
  <si>
    <t>TA-093</t>
  </si>
  <si>
    <t>ABH519</t>
  </si>
  <si>
    <t>TA-146</t>
  </si>
  <si>
    <t>ABH521</t>
  </si>
  <si>
    <t>TA-240</t>
  </si>
  <si>
    <t>ABH522</t>
  </si>
  <si>
    <t>MZS1748</t>
  </si>
  <si>
    <t>ABI669</t>
  </si>
  <si>
    <t>TA-247</t>
  </si>
  <si>
    <t>ABH523</t>
  </si>
  <si>
    <t>TA-254</t>
  </si>
  <si>
    <t>ABH525</t>
  </si>
  <si>
    <t>SW0043</t>
  </si>
  <si>
    <t>ABH535</t>
  </si>
  <si>
    <t>MZS1751</t>
  </si>
  <si>
    <t>BAA923</t>
  </si>
  <si>
    <t>SW2121</t>
  </si>
  <si>
    <t>ABH536</t>
  </si>
  <si>
    <t>SW2136B</t>
  </si>
  <si>
    <t>ABH537</t>
  </si>
  <si>
    <t>MZS1754</t>
  </si>
  <si>
    <t>ABI670</t>
  </si>
  <si>
    <t>SW3103</t>
  </si>
  <si>
    <t>ABH539</t>
  </si>
  <si>
    <t>SW5006</t>
  </si>
  <si>
    <t>ABH557</t>
  </si>
  <si>
    <t>MZS1757</t>
  </si>
  <si>
    <t>ABI671</t>
  </si>
  <si>
    <t>SWS121</t>
  </si>
  <si>
    <t>ABH558</t>
  </si>
  <si>
    <t>MZS1758</t>
  </si>
  <si>
    <t>ABH493</t>
  </si>
  <si>
    <t>SWS136B</t>
  </si>
  <si>
    <t>ABH566</t>
  </si>
  <si>
    <t>MZS1759</t>
  </si>
  <si>
    <t>ABE058</t>
  </si>
  <si>
    <t>SWS1875</t>
  </si>
  <si>
    <t>ABH568</t>
  </si>
  <si>
    <t>SWS5006</t>
  </si>
  <si>
    <t>ABH569</t>
  </si>
  <si>
    <t>TC-679</t>
  </si>
  <si>
    <t>ABH576</t>
  </si>
  <si>
    <t>MZS1762</t>
  </si>
  <si>
    <t>ABB500</t>
  </si>
  <si>
    <t>SWS523</t>
  </si>
  <si>
    <t>ABH583</t>
  </si>
  <si>
    <t>SWS905B</t>
  </si>
  <si>
    <t>ABH584</t>
  </si>
  <si>
    <t>TF-2338</t>
  </si>
  <si>
    <t>ABH594</t>
  </si>
  <si>
    <t>TF-2344</t>
  </si>
  <si>
    <t>ABH595</t>
  </si>
  <si>
    <t>TF-2398</t>
  </si>
  <si>
    <t>ABH605</t>
  </si>
  <si>
    <t>TF-1368</t>
  </si>
  <si>
    <t>ABH607</t>
  </si>
  <si>
    <t>MZS1768</t>
  </si>
  <si>
    <t>ABI511</t>
  </si>
  <si>
    <t>TF-2409</t>
  </si>
  <si>
    <t>ABH611</t>
  </si>
  <si>
    <t>TF-2427</t>
  </si>
  <si>
    <t>ABH615</t>
  </si>
  <si>
    <t>SY7500</t>
  </si>
  <si>
    <t>ABH623</t>
  </si>
  <si>
    <t>SYS001</t>
  </si>
  <si>
    <t>ABH626</t>
  </si>
  <si>
    <t>SYS045</t>
  </si>
  <si>
    <t>ABH627</t>
  </si>
  <si>
    <t>SYS125</t>
  </si>
  <si>
    <t>ABH633</t>
  </si>
  <si>
    <t>SYS157</t>
  </si>
  <si>
    <t>ABH634</t>
  </si>
  <si>
    <t>SYS158</t>
  </si>
  <si>
    <t>ABH635</t>
  </si>
  <si>
    <t>TF-1863</t>
  </si>
  <si>
    <t>ABH637</t>
  </si>
  <si>
    <t>MZS1777</t>
  </si>
  <si>
    <t>ABH327</t>
  </si>
  <si>
    <t>SYS171</t>
  </si>
  <si>
    <t>ABH642</t>
  </si>
  <si>
    <t>SYS504</t>
  </si>
  <si>
    <t>ABH643</t>
  </si>
  <si>
    <t>TS-178</t>
  </si>
  <si>
    <t>ABH663</t>
  </si>
  <si>
    <t>MZS1782</t>
  </si>
  <si>
    <t>ABI512</t>
  </si>
  <si>
    <t>TS-196</t>
  </si>
  <si>
    <t>ABH666</t>
  </si>
  <si>
    <t>RC8201</t>
  </si>
  <si>
    <t>ABH669</t>
  </si>
  <si>
    <t>RC9017</t>
  </si>
  <si>
    <t>ABH670</t>
  </si>
  <si>
    <t>RC9019</t>
  </si>
  <si>
    <t>ABH671</t>
  </si>
  <si>
    <t>RC9028</t>
  </si>
  <si>
    <t>ABH672</t>
  </si>
  <si>
    <t>SYS716</t>
  </si>
  <si>
    <t>ABH673</t>
  </si>
  <si>
    <t>MZS1788A</t>
  </si>
  <si>
    <t>ABJ386</t>
  </si>
  <si>
    <t>SYS740</t>
  </si>
  <si>
    <t>ABH674</t>
  </si>
  <si>
    <t>TF-2025</t>
  </si>
  <si>
    <t>ABH676</t>
  </si>
  <si>
    <t>MZS1791</t>
  </si>
  <si>
    <t>BAA954</t>
  </si>
  <si>
    <t>TF-2033</t>
  </si>
  <si>
    <t>ABH678</t>
  </si>
  <si>
    <t>WATER</t>
  </si>
  <si>
    <t>ABH680</t>
  </si>
  <si>
    <t>S2118</t>
  </si>
  <si>
    <t>ABH681</t>
  </si>
  <si>
    <t>MZS1794</t>
  </si>
  <si>
    <t>ABD925</t>
  </si>
  <si>
    <t>S2124</t>
  </si>
  <si>
    <t>ABH682</t>
  </si>
  <si>
    <t>SYS769</t>
  </si>
  <si>
    <t>ABH690</t>
  </si>
  <si>
    <t>152-09</t>
  </si>
  <si>
    <t>ABH926</t>
  </si>
  <si>
    <t>447-60</t>
  </si>
  <si>
    <t>ABH935</t>
  </si>
  <si>
    <t>MZS1798</t>
  </si>
  <si>
    <t>BAA964</t>
  </si>
  <si>
    <t>MZS1799</t>
  </si>
  <si>
    <t>BAA965</t>
  </si>
  <si>
    <t>571-64</t>
  </si>
  <si>
    <t>ABH943</t>
  </si>
  <si>
    <t>572-92</t>
  </si>
  <si>
    <t>ABH948</t>
  </si>
  <si>
    <t>573-61</t>
  </si>
  <si>
    <t>ABH949</t>
  </si>
  <si>
    <t>573-77TC147</t>
  </si>
  <si>
    <t>ABH950</t>
  </si>
  <si>
    <t>573-84</t>
  </si>
  <si>
    <t>ABH951</t>
  </si>
  <si>
    <t>573-85</t>
  </si>
  <si>
    <t>ABH952</t>
  </si>
  <si>
    <t>574-03</t>
  </si>
  <si>
    <t>ABH953</t>
  </si>
  <si>
    <t>MZS1807</t>
  </si>
  <si>
    <t>ABI522</t>
  </si>
  <si>
    <t>587-67TC97</t>
  </si>
  <si>
    <t>ABH956</t>
  </si>
  <si>
    <t>906-22</t>
  </si>
  <si>
    <t>ABH960</t>
  </si>
  <si>
    <t>MZS1816</t>
  </si>
  <si>
    <t>ABG203</t>
  </si>
  <si>
    <t>908-42</t>
  </si>
  <si>
    <t>ABH961</t>
  </si>
  <si>
    <t>MZS1821</t>
  </si>
  <si>
    <t>BAB496</t>
  </si>
  <si>
    <t>923-48CP03</t>
  </si>
  <si>
    <t>ABH970</t>
  </si>
  <si>
    <t>923-53CN617</t>
  </si>
  <si>
    <t>ABH971</t>
  </si>
  <si>
    <t>925-70</t>
  </si>
  <si>
    <t>ABH985</t>
  </si>
  <si>
    <t>MZS1830</t>
  </si>
  <si>
    <t>ABB517</t>
  </si>
  <si>
    <t>988-27</t>
  </si>
  <si>
    <t>ABH997</t>
  </si>
  <si>
    <t>MZS1833</t>
  </si>
  <si>
    <t>ABJ421</t>
  </si>
  <si>
    <t>RC3021</t>
  </si>
  <si>
    <t>ABI062</t>
  </si>
  <si>
    <t>MZS1848</t>
  </si>
  <si>
    <t>ABJ473</t>
  </si>
  <si>
    <t>MZS1849</t>
  </si>
  <si>
    <t>ABJ531</t>
  </si>
  <si>
    <t>RC7201</t>
  </si>
  <si>
    <t>ABI067</t>
  </si>
  <si>
    <t>MZS1864</t>
  </si>
  <si>
    <t>ABJ500</t>
  </si>
  <si>
    <t>MZS1867</t>
  </si>
  <si>
    <t>ABJ515</t>
  </si>
  <si>
    <t>MZS1868</t>
  </si>
  <si>
    <t>ABJ405</t>
  </si>
  <si>
    <t>MZS1869</t>
  </si>
  <si>
    <t>ABJ532</t>
  </si>
  <si>
    <t>MZS1870</t>
  </si>
  <si>
    <t>BAC354</t>
  </si>
  <si>
    <t>E112</t>
  </si>
  <si>
    <t>ABI073</t>
  </si>
  <si>
    <t>MZS1872</t>
  </si>
  <si>
    <t>BAC436</t>
  </si>
  <si>
    <t>RC1008</t>
  </si>
  <si>
    <t>ABI074</t>
  </si>
  <si>
    <t>MZT2086</t>
  </si>
  <si>
    <t>ABI077</t>
  </si>
  <si>
    <t>SYS193</t>
  </si>
  <si>
    <t>ABI079</t>
  </si>
  <si>
    <t>TF-1616</t>
  </si>
  <si>
    <t>ABI088</t>
  </si>
  <si>
    <t>MZS229</t>
  </si>
  <si>
    <t>BAB172</t>
  </si>
  <si>
    <t>TA-245</t>
  </si>
  <si>
    <t>ABI091</t>
  </si>
  <si>
    <t>TA-253</t>
  </si>
  <si>
    <t>ABI092</t>
  </si>
  <si>
    <t>TA-269</t>
  </si>
  <si>
    <t>ABI093</t>
  </si>
  <si>
    <t>TA-503</t>
  </si>
  <si>
    <t>ABI094</t>
  </si>
  <si>
    <t>TC-458</t>
  </si>
  <si>
    <t>ABI097</t>
  </si>
  <si>
    <t>TF-1057</t>
  </si>
  <si>
    <t>ABI098</t>
  </si>
  <si>
    <t>TF-1169</t>
  </si>
  <si>
    <t>ABI099</t>
  </si>
  <si>
    <t>TF-1867</t>
  </si>
  <si>
    <t>ABI100</t>
  </si>
  <si>
    <t>TF-2069</t>
  </si>
  <si>
    <t>ABI101</t>
  </si>
  <si>
    <t>TF-2132</t>
  </si>
  <si>
    <t>ABI102</t>
  </si>
  <si>
    <t>TF-2261</t>
  </si>
  <si>
    <t>ABI103</t>
  </si>
  <si>
    <t>TF-2334</t>
  </si>
  <si>
    <t>ABI109</t>
  </si>
  <si>
    <t>TF-2375TC97</t>
  </si>
  <si>
    <t>ABI110</t>
  </si>
  <si>
    <t>TS-195</t>
  </si>
  <si>
    <t>ABI114</t>
  </si>
  <si>
    <t>TS-208</t>
  </si>
  <si>
    <t>ABI115</t>
  </si>
  <si>
    <t>920-21</t>
  </si>
  <si>
    <t>ABI122</t>
  </si>
  <si>
    <t>TF-972</t>
  </si>
  <si>
    <t>ABI123</t>
  </si>
  <si>
    <t>914-16</t>
  </si>
  <si>
    <t>ABI124</t>
  </si>
  <si>
    <t>036-48</t>
  </si>
  <si>
    <t>ABI141</t>
  </si>
  <si>
    <t>046-56</t>
  </si>
  <si>
    <t>ABI142</t>
  </si>
  <si>
    <t>046-99</t>
  </si>
  <si>
    <t>ABI144</t>
  </si>
  <si>
    <t>194-25</t>
  </si>
  <si>
    <t>ABI145</t>
  </si>
  <si>
    <t>MZS2628</t>
  </si>
  <si>
    <t>ABF076</t>
  </si>
  <si>
    <t>MZS2629</t>
  </si>
  <si>
    <t>ABF077</t>
  </si>
  <si>
    <t>192-20</t>
  </si>
  <si>
    <t>ABI150</t>
  </si>
  <si>
    <t>MZS2630</t>
  </si>
  <si>
    <t>ABJ516</t>
  </si>
  <si>
    <t>194-10</t>
  </si>
  <si>
    <t>ABI152</t>
  </si>
  <si>
    <t>MZS2631</t>
  </si>
  <si>
    <t>ABJ373</t>
  </si>
  <si>
    <t>564-25</t>
  </si>
  <si>
    <t>ABI176</t>
  </si>
  <si>
    <t>571-77</t>
  </si>
  <si>
    <t>ABI177</t>
  </si>
  <si>
    <t>572-36</t>
  </si>
  <si>
    <t>ABI178</t>
  </si>
  <si>
    <t>572-36TC95</t>
  </si>
  <si>
    <t>ABI179</t>
  </si>
  <si>
    <t>MZS273</t>
  </si>
  <si>
    <t>ABC777</t>
  </si>
  <si>
    <t>696-82</t>
  </si>
  <si>
    <t>ABI185</t>
  </si>
  <si>
    <t>745-55</t>
  </si>
  <si>
    <t>ABI189</t>
  </si>
  <si>
    <t>MZS501</t>
  </si>
  <si>
    <t>BAB761</t>
  </si>
  <si>
    <t>923-35CP</t>
  </si>
  <si>
    <t>ABI191</t>
  </si>
  <si>
    <t>MZS755</t>
  </si>
  <si>
    <t>AAH516</t>
  </si>
  <si>
    <t>923-36</t>
  </si>
  <si>
    <t>ABI192</t>
  </si>
  <si>
    <t>923-36CP0</t>
  </si>
  <si>
    <t>ABI193</t>
  </si>
  <si>
    <t>MZS778</t>
  </si>
  <si>
    <t>ABF086</t>
  </si>
  <si>
    <t>923-36CP1</t>
  </si>
  <si>
    <t>ABI196</t>
  </si>
  <si>
    <t>908-39</t>
  </si>
  <si>
    <t>ABI198</t>
  </si>
  <si>
    <t>923-32CN33</t>
  </si>
  <si>
    <t>ABI199</t>
  </si>
  <si>
    <t>MZS8001</t>
  </si>
  <si>
    <t>ABB539</t>
  </si>
  <si>
    <t>923-47CN05</t>
  </si>
  <si>
    <t>ABI208</t>
  </si>
  <si>
    <t>MZS8002</t>
  </si>
  <si>
    <t>ABB540</t>
  </si>
  <si>
    <t>923-47CN32</t>
  </si>
  <si>
    <t>ABI209</t>
  </si>
  <si>
    <t>MZS8003</t>
  </si>
  <si>
    <t>ABC789</t>
  </si>
  <si>
    <t>923-61</t>
  </si>
  <si>
    <t>ABI214</t>
  </si>
  <si>
    <t>MZS8004</t>
  </si>
  <si>
    <t>ABC790</t>
  </si>
  <si>
    <t>923-48CP</t>
  </si>
  <si>
    <t>ABI218</t>
  </si>
  <si>
    <t>MZS8005</t>
  </si>
  <si>
    <t>ABH367</t>
  </si>
  <si>
    <t>923-48CP078</t>
  </si>
  <si>
    <t>ABI219</t>
  </si>
  <si>
    <t>MZS8006</t>
  </si>
  <si>
    <t>ABG223</t>
  </si>
  <si>
    <t>923-78CN22</t>
  </si>
  <si>
    <t>ABI226</t>
  </si>
  <si>
    <t>MZS8007</t>
  </si>
  <si>
    <t>ABC791</t>
  </si>
  <si>
    <t>923-81</t>
  </si>
  <si>
    <t>ABI228</t>
  </si>
  <si>
    <t>925-47CN3</t>
  </si>
  <si>
    <t>ABI235</t>
  </si>
  <si>
    <t>987-31</t>
  </si>
  <si>
    <t>ABI243</t>
  </si>
  <si>
    <t>988-29</t>
  </si>
  <si>
    <t>ABI249</t>
  </si>
  <si>
    <t>MZS868</t>
  </si>
  <si>
    <t>ABG224</t>
  </si>
  <si>
    <t>929-77CN03</t>
  </si>
  <si>
    <t>ABI253</t>
  </si>
  <si>
    <t>980-53</t>
  </si>
  <si>
    <t>ABI258</t>
  </si>
  <si>
    <t>MZS872</t>
  </si>
  <si>
    <t>ABI543</t>
  </si>
  <si>
    <t>MZS882</t>
  </si>
  <si>
    <t>ABF087</t>
  </si>
  <si>
    <t>MZS903</t>
  </si>
  <si>
    <t>AAH518</t>
  </si>
  <si>
    <t>MZS951</t>
  </si>
  <si>
    <t>ABG236</t>
  </si>
  <si>
    <t>MZS980</t>
  </si>
  <si>
    <t>ABI554</t>
  </si>
  <si>
    <t>MZS984</t>
  </si>
  <si>
    <t>ABH384</t>
  </si>
  <si>
    <t>MZT1062</t>
  </si>
  <si>
    <t>ABC800</t>
  </si>
  <si>
    <t>MZT1067</t>
  </si>
  <si>
    <t>ABJ347</t>
  </si>
  <si>
    <t>MZT1075</t>
  </si>
  <si>
    <t>ABD960</t>
  </si>
  <si>
    <t>MZT1079</t>
  </si>
  <si>
    <t>ABH385</t>
  </si>
  <si>
    <t>MZT1124</t>
  </si>
  <si>
    <t>ABF093</t>
  </si>
  <si>
    <t>MZT1126</t>
  </si>
  <si>
    <t>ABB551</t>
  </si>
  <si>
    <t>MZT1180</t>
  </si>
  <si>
    <t>ABD561</t>
  </si>
  <si>
    <t>MZT1201</t>
  </si>
  <si>
    <t>ABE694</t>
  </si>
  <si>
    <t>MZT1204</t>
  </si>
  <si>
    <t>ABF094</t>
  </si>
  <si>
    <t>MZT1205</t>
  </si>
  <si>
    <t>ABA401</t>
  </si>
  <si>
    <t>MZT1292</t>
  </si>
  <si>
    <t>ABF095</t>
  </si>
  <si>
    <t>MZT1297</t>
  </si>
  <si>
    <t>ABF826</t>
  </si>
  <si>
    <t>MZT1470</t>
  </si>
  <si>
    <t>ABC801</t>
  </si>
  <si>
    <t>MZT1578</t>
  </si>
  <si>
    <t>ABG247</t>
  </si>
  <si>
    <t>MZT1618</t>
  </si>
  <si>
    <t>ABF100</t>
  </si>
  <si>
    <t>MZT1625</t>
  </si>
  <si>
    <t>ABH391</t>
  </si>
  <si>
    <t>MZT1626</t>
  </si>
  <si>
    <t>ABI567</t>
  </si>
  <si>
    <t>MZT1627</t>
  </si>
  <si>
    <t>ABA410</t>
  </si>
  <si>
    <t>MZT1628</t>
  </si>
  <si>
    <t>ABG248</t>
  </si>
  <si>
    <t>MZT1629</t>
  </si>
  <si>
    <t>ABB562</t>
  </si>
  <si>
    <t>MZT1630</t>
  </si>
  <si>
    <t>ABD970</t>
  </si>
  <si>
    <t>MZT1633</t>
  </si>
  <si>
    <t>ABC808</t>
  </si>
  <si>
    <t>MZT1670</t>
  </si>
  <si>
    <t>ABD575</t>
  </si>
  <si>
    <t>MZT1731</t>
  </si>
  <si>
    <t>ABC809</t>
  </si>
  <si>
    <t>MZT1768</t>
  </si>
  <si>
    <t>ABA411</t>
  </si>
  <si>
    <t>MZT1769</t>
  </si>
  <si>
    <t>ABH392</t>
  </si>
  <si>
    <t>MZT1770</t>
  </si>
  <si>
    <t>ABG249</t>
  </si>
  <si>
    <t>MZT1777</t>
  </si>
  <si>
    <t>ABG250.A</t>
  </si>
  <si>
    <t>MZT1779</t>
  </si>
  <si>
    <t>ABH395</t>
  </si>
  <si>
    <t>MZT1780</t>
  </si>
  <si>
    <t>ABD974</t>
  </si>
  <si>
    <t>MZT1812</t>
  </si>
  <si>
    <t>ABA418</t>
  </si>
  <si>
    <t>MZT1813</t>
  </si>
  <si>
    <t>ABI574</t>
  </si>
  <si>
    <t>MZT1818</t>
  </si>
  <si>
    <t>ABG257.A</t>
  </si>
  <si>
    <t>MZT1834</t>
  </si>
  <si>
    <t>ABD975</t>
  </si>
  <si>
    <t>MZT1837</t>
  </si>
  <si>
    <t>ABB564</t>
  </si>
  <si>
    <t>MZT1838</t>
  </si>
  <si>
    <t>ABI125</t>
  </si>
  <si>
    <t>MZT1870</t>
  </si>
  <si>
    <t>ABI575</t>
  </si>
  <si>
    <t>MZT1871</t>
  </si>
  <si>
    <t>ABB565</t>
  </si>
  <si>
    <t>MZT1877</t>
  </si>
  <si>
    <t>ABG258</t>
  </si>
  <si>
    <t>MZT1881</t>
  </si>
  <si>
    <t>ABC815</t>
  </si>
  <si>
    <t>MZT1883</t>
  </si>
  <si>
    <t>ABA419</t>
  </si>
  <si>
    <t>MZT1901</t>
  </si>
  <si>
    <t>ABD976</t>
  </si>
  <si>
    <t>MZT1904</t>
  </si>
  <si>
    <t>ABI576</t>
  </si>
  <si>
    <t>MZT1916</t>
  </si>
  <si>
    <t>ABB566</t>
  </si>
  <si>
    <t>MZT1917</t>
  </si>
  <si>
    <t>ABI577</t>
  </si>
  <si>
    <t>MZT1933</t>
  </si>
  <si>
    <t>ABB573</t>
  </si>
  <si>
    <t>MZT1934</t>
  </si>
  <si>
    <t>ABA431</t>
  </si>
  <si>
    <t>MZT1951</t>
  </si>
  <si>
    <t>ABH407</t>
  </si>
  <si>
    <t>MZT1969</t>
  </si>
  <si>
    <t>ABA432</t>
  </si>
  <si>
    <t>MZT1976</t>
  </si>
  <si>
    <t>ABA433</t>
  </si>
  <si>
    <t>MZT1988</t>
  </si>
  <si>
    <t>ABG272</t>
  </si>
  <si>
    <t>MZT2008</t>
  </si>
  <si>
    <t>ABD564</t>
  </si>
  <si>
    <t>MZT2017</t>
  </si>
  <si>
    <t>ABH408</t>
  </si>
  <si>
    <t>MZT2019</t>
  </si>
  <si>
    <t>ABH409</t>
  </si>
  <si>
    <t>MZT2020</t>
  </si>
  <si>
    <t>ABH410</t>
  </si>
  <si>
    <t>MZT2022</t>
  </si>
  <si>
    <t>ABF810</t>
  </si>
  <si>
    <t>MZT2041</t>
  </si>
  <si>
    <t>BAB019</t>
  </si>
  <si>
    <t>MZT2042</t>
  </si>
  <si>
    <t>ABF128</t>
  </si>
  <si>
    <t>MZT2044</t>
  </si>
  <si>
    <t>ABI590</t>
  </si>
  <si>
    <t>MZT2063</t>
  </si>
  <si>
    <t>ABH415</t>
  </si>
  <si>
    <t>MZT2064</t>
  </si>
  <si>
    <t>ABI591</t>
  </si>
  <si>
    <t>MZT2077</t>
  </si>
  <si>
    <t>ABH416</t>
  </si>
  <si>
    <t>MZT2104</t>
  </si>
  <si>
    <t>ABH417</t>
  </si>
  <si>
    <t>MZT2105</t>
  </si>
  <si>
    <t>ABH418</t>
  </si>
  <si>
    <t>MZT2108</t>
  </si>
  <si>
    <t>ABC850</t>
  </si>
  <si>
    <t>MZT2115</t>
  </si>
  <si>
    <t>ABF142</t>
  </si>
  <si>
    <t>MZT2121</t>
  </si>
  <si>
    <t>ABF143</t>
  </si>
  <si>
    <t>MZT2129</t>
  </si>
  <si>
    <t>ABG295</t>
  </si>
  <si>
    <t>MZT2130</t>
  </si>
  <si>
    <t>ABB596</t>
  </si>
  <si>
    <t>MZT2135</t>
  </si>
  <si>
    <t>ABA452</t>
  </si>
  <si>
    <t>MZT2140</t>
  </si>
  <si>
    <t>ABI600</t>
  </si>
  <si>
    <t>MZT2143</t>
  </si>
  <si>
    <t>BAB154</t>
  </si>
  <si>
    <t>MZT2144</t>
  </si>
  <si>
    <t>ABD996</t>
  </si>
  <si>
    <t>MZT2154</t>
  </si>
  <si>
    <t>ABF144</t>
  </si>
  <si>
    <t>MZT2159</t>
  </si>
  <si>
    <t>ABA453</t>
  </si>
  <si>
    <t>MZT2161</t>
  </si>
  <si>
    <t>ABI601</t>
  </si>
  <si>
    <t>MZT2169</t>
  </si>
  <si>
    <t>ABE006</t>
  </si>
  <si>
    <t>MZT2170</t>
  </si>
  <si>
    <t>ABF155</t>
  </si>
  <si>
    <t>MZT2171</t>
  </si>
  <si>
    <t>ABG315</t>
  </si>
  <si>
    <t>MZT2172</t>
  </si>
  <si>
    <t>ABE007</t>
  </si>
  <si>
    <t>MZT2174</t>
  </si>
  <si>
    <t>BAB695</t>
  </si>
  <si>
    <t>MZT2180</t>
  </si>
  <si>
    <t>ABC858</t>
  </si>
  <si>
    <t>MZT2181</t>
  </si>
  <si>
    <t>ABA462</t>
  </si>
  <si>
    <t>MZT2184</t>
  </si>
  <si>
    <t>ABI613</t>
  </si>
  <si>
    <t>MZT2185</t>
  </si>
  <si>
    <t>ABA463</t>
  </si>
  <si>
    <t>MZT2186</t>
  </si>
  <si>
    <t>ABC859</t>
  </si>
  <si>
    <t>MZT2189</t>
  </si>
  <si>
    <t>ABB605</t>
  </si>
  <si>
    <t>MZT2198</t>
  </si>
  <si>
    <t>ABE008</t>
  </si>
  <si>
    <t>MZT2201</t>
  </si>
  <si>
    <t>ABI614</t>
  </si>
  <si>
    <t>MZT2202</t>
  </si>
  <si>
    <t>ABF156</t>
  </si>
  <si>
    <t>MZT2203</t>
  </si>
  <si>
    <t>ABA464</t>
  </si>
  <si>
    <t>MZT2204</t>
  </si>
  <si>
    <t>ABJ501</t>
  </si>
  <si>
    <t>MZT2206</t>
  </si>
  <si>
    <t>ABJ502</t>
  </si>
  <si>
    <t>MZT2207</t>
  </si>
  <si>
    <t>ABJ437</t>
  </si>
  <si>
    <t>MZT2212</t>
  </si>
  <si>
    <t>ABJ503</t>
  </si>
  <si>
    <t>MZT2213</t>
  </si>
  <si>
    <t>ABJ406</t>
  </si>
  <si>
    <t>MZT2216</t>
  </si>
  <si>
    <t>ABJ533</t>
  </si>
  <si>
    <t>MZT2217</t>
  </si>
  <si>
    <t>ABJ587</t>
  </si>
  <si>
    <t>MZT2218</t>
  </si>
  <si>
    <t>MZT2219</t>
  </si>
  <si>
    <t>ABJ504</t>
  </si>
  <si>
    <t>MZT2220</t>
  </si>
  <si>
    <t>ABJ621</t>
  </si>
  <si>
    <t>MZT2222</t>
  </si>
  <si>
    <t>ABJ407</t>
  </si>
  <si>
    <t>MZT2223</t>
  </si>
  <si>
    <t>ABJ534</t>
  </si>
  <si>
    <t>MZT2224</t>
  </si>
  <si>
    <t>ABJ560</t>
  </si>
  <si>
    <t>MZT2225</t>
  </si>
  <si>
    <t>ABJ561</t>
  </si>
  <si>
    <t>MZT770</t>
  </si>
  <si>
    <t>ABD563</t>
  </si>
  <si>
    <t>NC3440F10000A</t>
  </si>
  <si>
    <t>ABA465</t>
  </si>
  <si>
    <t>NL8004B10000</t>
  </si>
  <si>
    <t>ABF157</t>
  </si>
  <si>
    <t>NL8004BA10000</t>
  </si>
  <si>
    <t>ABC860</t>
  </si>
  <si>
    <t>NL8004BB10000</t>
  </si>
  <si>
    <t>ABG316</t>
  </si>
  <si>
    <t>NL8004BC10000</t>
  </si>
  <si>
    <t>ABA466</t>
  </si>
  <si>
    <t>NL8004BD10000</t>
  </si>
  <si>
    <t>ABC861</t>
  </si>
  <si>
    <t>NL8004T10000</t>
  </si>
  <si>
    <t>ABF158</t>
  </si>
  <si>
    <t>NW1945A</t>
  </si>
  <si>
    <t>ABI623</t>
  </si>
  <si>
    <t>NWS115</t>
  </si>
  <si>
    <t>ABI513</t>
  </si>
  <si>
    <t>NWS124</t>
  </si>
  <si>
    <t>ABI514</t>
  </si>
  <si>
    <t>NWS152</t>
  </si>
  <si>
    <t>ABI515</t>
  </si>
  <si>
    <t>NWS5046</t>
  </si>
  <si>
    <t>ABI516</t>
  </si>
  <si>
    <t>BAC196.A</t>
  </si>
  <si>
    <t>NWS5058</t>
  </si>
  <si>
    <t>ABI524</t>
  </si>
  <si>
    <t>NWS5075L</t>
  </si>
  <si>
    <t>ABI525</t>
  </si>
  <si>
    <t>NWS5080</t>
  </si>
  <si>
    <t>ABI527</t>
  </si>
  <si>
    <t>NWS5086YZ</t>
  </si>
  <si>
    <t>ABI528</t>
  </si>
  <si>
    <t>NWS5095K</t>
  </si>
  <si>
    <t>ABI530</t>
  </si>
  <si>
    <t>ABA485.L</t>
  </si>
  <si>
    <t>NWS5107</t>
  </si>
  <si>
    <t>ABI533</t>
  </si>
  <si>
    <t>NWS5131</t>
  </si>
  <si>
    <t>ABI536</t>
  </si>
  <si>
    <t>NWS5132L</t>
  </si>
  <si>
    <t>ABI537</t>
  </si>
  <si>
    <t>NWS5141</t>
  </si>
  <si>
    <t>ABI538</t>
  </si>
  <si>
    <t>NWS5143</t>
  </si>
  <si>
    <t>ABI539</t>
  </si>
  <si>
    <t>NWS5154W</t>
  </si>
  <si>
    <t>ABI546</t>
  </si>
  <si>
    <t>NWS5157W</t>
  </si>
  <si>
    <t>ABI547</t>
  </si>
  <si>
    <t>NWS5191</t>
  </si>
  <si>
    <t>ABI548</t>
  </si>
  <si>
    <t>NW5561Y</t>
  </si>
  <si>
    <t>ABE032</t>
  </si>
  <si>
    <t>NWS5201</t>
  </si>
  <si>
    <t>ABI549</t>
  </si>
  <si>
    <t>NWS5209</t>
  </si>
  <si>
    <t>ABI550</t>
  </si>
  <si>
    <t>NWS5222</t>
  </si>
  <si>
    <t>ABI555</t>
  </si>
  <si>
    <t>NWS5227</t>
  </si>
  <si>
    <t>ABI557</t>
  </si>
  <si>
    <t>NWS5238</t>
  </si>
  <si>
    <t>ABI561</t>
  </si>
  <si>
    <t>ABA497.T</t>
  </si>
  <si>
    <t>RC3046</t>
  </si>
  <si>
    <t>ABI563</t>
  </si>
  <si>
    <t>RC5103</t>
  </si>
  <si>
    <t>ABI564</t>
  </si>
  <si>
    <t>OZ2126</t>
  </si>
  <si>
    <t>ABI571</t>
  </si>
  <si>
    <t>NW5570</t>
  </si>
  <si>
    <t>ABB637</t>
  </si>
  <si>
    <t>OZS008</t>
  </si>
  <si>
    <t>ABI572</t>
  </si>
  <si>
    <t>NW5572A</t>
  </si>
  <si>
    <t>ABF189</t>
  </si>
  <si>
    <t>NW5577</t>
  </si>
  <si>
    <t>ABI644</t>
  </si>
  <si>
    <t>NWS675A</t>
  </si>
  <si>
    <t>ABI587</t>
  </si>
  <si>
    <t>PC02</t>
  </si>
  <si>
    <t>ABI592</t>
  </si>
  <si>
    <t>NW5582L</t>
  </si>
  <si>
    <t>NW5608A</t>
  </si>
  <si>
    <t>ABI646</t>
  </si>
  <si>
    <t>RC1023</t>
  </si>
  <si>
    <t>ABI606</t>
  </si>
  <si>
    <t>RC1025</t>
  </si>
  <si>
    <t>ABI607</t>
  </si>
  <si>
    <t>RC1032</t>
  </si>
  <si>
    <t>ABI608</t>
  </si>
  <si>
    <t>RC1035</t>
  </si>
  <si>
    <t>ABI609</t>
  </si>
  <si>
    <t>OW3000</t>
  </si>
  <si>
    <t>ABI617</t>
  </si>
  <si>
    <t>NW5714</t>
  </si>
  <si>
    <t>ABJ453</t>
  </si>
  <si>
    <t>NW5903A</t>
  </si>
  <si>
    <t>AAH540</t>
  </si>
  <si>
    <t>NW5905</t>
  </si>
  <si>
    <t>AAE399</t>
  </si>
  <si>
    <t>NW5907</t>
  </si>
  <si>
    <t>ABH483</t>
  </si>
  <si>
    <t>FC200</t>
  </si>
  <si>
    <t>ABI650</t>
  </si>
  <si>
    <t>NWP5901</t>
  </si>
  <si>
    <t>ABI664</t>
  </si>
  <si>
    <t>NWS084</t>
  </si>
  <si>
    <t>ABI672</t>
  </si>
  <si>
    <t>TF-2100</t>
  </si>
  <si>
    <t>ABI677</t>
  </si>
  <si>
    <t>NWP5902</t>
  </si>
  <si>
    <t>ABC906</t>
  </si>
  <si>
    <t>TA-167</t>
  </si>
  <si>
    <t>ABI694</t>
  </si>
  <si>
    <t>TA-244</t>
  </si>
  <si>
    <t>ABI696</t>
  </si>
  <si>
    <t>TA-263</t>
  </si>
  <si>
    <t>ABI698</t>
  </si>
  <si>
    <t>NWP5920</t>
  </si>
  <si>
    <t>ABF207</t>
  </si>
  <si>
    <t>TF-2161</t>
  </si>
  <si>
    <t>ABI703</t>
  </si>
  <si>
    <t>NWP5920A</t>
  </si>
  <si>
    <t>ABF208</t>
  </si>
  <si>
    <t>TF-2168</t>
  </si>
  <si>
    <t>ABI704</t>
  </si>
  <si>
    <t>NWP5920B</t>
  </si>
  <si>
    <t>ABC907</t>
  </si>
  <si>
    <t>SW2339</t>
  </si>
  <si>
    <t>ABI707</t>
  </si>
  <si>
    <t>TF-2180</t>
  </si>
  <si>
    <t>ABI719</t>
  </si>
  <si>
    <t>SW4006</t>
  </si>
  <si>
    <t>ABI722</t>
  </si>
  <si>
    <t>TC-548</t>
  </si>
  <si>
    <t>ABI729</t>
  </si>
  <si>
    <t>SWS1001</t>
  </si>
  <si>
    <t>ABI733</t>
  </si>
  <si>
    <t>SWS145</t>
  </si>
  <si>
    <t>ABI747</t>
  </si>
  <si>
    <t>SWS1884</t>
  </si>
  <si>
    <t>ABI748</t>
  </si>
  <si>
    <t>SWS5008</t>
  </si>
  <si>
    <t>ABI750</t>
  </si>
  <si>
    <t>NWS047</t>
  </si>
  <si>
    <t>ABB668</t>
  </si>
  <si>
    <t>SWS5010</t>
  </si>
  <si>
    <t>ABI751</t>
  </si>
  <si>
    <t>SWS907B</t>
  </si>
  <si>
    <t>ABI763</t>
  </si>
  <si>
    <t>SY0028A</t>
  </si>
  <si>
    <t>ABI777</t>
  </si>
  <si>
    <t>TF-2412</t>
  </si>
  <si>
    <t>ABI794</t>
  </si>
  <si>
    <t>TF-2434</t>
  </si>
  <si>
    <t>ABI797</t>
  </si>
  <si>
    <t>SYP504</t>
  </si>
  <si>
    <t>ABI807</t>
  </si>
  <si>
    <t>TF-1651</t>
  </si>
  <si>
    <t>ABI812</t>
  </si>
  <si>
    <t>TF-1739</t>
  </si>
  <si>
    <t>ABI815</t>
  </si>
  <si>
    <t>NWS080</t>
  </si>
  <si>
    <t>ABE060</t>
  </si>
  <si>
    <t>TL-440</t>
  </si>
  <si>
    <t>ABI817</t>
  </si>
  <si>
    <t>TL-659</t>
  </si>
  <si>
    <t>ABI842</t>
  </si>
  <si>
    <t>SYS527</t>
  </si>
  <si>
    <t>ABI843</t>
  </si>
  <si>
    <t>SYS544</t>
  </si>
  <si>
    <t>ABI844</t>
  </si>
  <si>
    <t>SYS576</t>
  </si>
  <si>
    <t>ABI845</t>
  </si>
  <si>
    <t>SYS592</t>
  </si>
  <si>
    <t>ABI846</t>
  </si>
  <si>
    <t>TF-1968</t>
  </si>
  <si>
    <t>ABI847</t>
  </si>
  <si>
    <t>RC9105</t>
  </si>
  <si>
    <t>ABI858</t>
  </si>
  <si>
    <t>RC9503</t>
  </si>
  <si>
    <t>ABI859</t>
  </si>
  <si>
    <t>SYS735</t>
  </si>
  <si>
    <t>ABI861</t>
  </si>
  <si>
    <t>SYS738</t>
  </si>
  <si>
    <t>ABI862</t>
  </si>
  <si>
    <t>TF-2034</t>
  </si>
  <si>
    <t>ABI863</t>
  </si>
  <si>
    <t>TS-210</t>
  </si>
  <si>
    <t>ABI865</t>
  </si>
  <si>
    <t>SYS745</t>
  </si>
  <si>
    <t>ABI877</t>
  </si>
  <si>
    <t>SYS766A</t>
  </si>
  <si>
    <t>ABI878</t>
  </si>
  <si>
    <t>SYS775</t>
  </si>
  <si>
    <t>ABI879</t>
  </si>
  <si>
    <t>NWS107</t>
  </si>
  <si>
    <t>ABF218</t>
  </si>
  <si>
    <t>564-30</t>
  </si>
  <si>
    <t>ABJ131</t>
  </si>
  <si>
    <t>564-33</t>
  </si>
  <si>
    <t>ABJ132</t>
  </si>
  <si>
    <t>564-47</t>
  </si>
  <si>
    <t>ABJ133</t>
  </si>
  <si>
    <t>572-36TC97</t>
  </si>
  <si>
    <t>ABJ134</t>
  </si>
  <si>
    <t>573-77TC133</t>
  </si>
  <si>
    <t>ABJ142</t>
  </si>
  <si>
    <t>573-78TC97</t>
  </si>
  <si>
    <t>ABJ143</t>
  </si>
  <si>
    <t>982-12</t>
  </si>
  <si>
    <t>ABJ181</t>
  </si>
  <si>
    <t>PB0029G</t>
  </si>
  <si>
    <t>ABJ226</t>
  </si>
  <si>
    <t>PC0025B</t>
  </si>
  <si>
    <t>ABJ243</t>
  </si>
  <si>
    <t>RC3030</t>
  </si>
  <si>
    <t>ABJ272</t>
  </si>
  <si>
    <t>RC7002</t>
  </si>
  <si>
    <t>ABJ273</t>
  </si>
  <si>
    <t>NWS126</t>
  </si>
  <si>
    <t>ABD922</t>
  </si>
  <si>
    <t>NWS127</t>
  </si>
  <si>
    <t>ABG189</t>
  </si>
  <si>
    <t>S2123</t>
  </si>
  <si>
    <t>ABJ279</t>
  </si>
  <si>
    <t>RC1005</t>
  </si>
  <si>
    <t>ABJ281</t>
  </si>
  <si>
    <t>RC1050</t>
  </si>
  <si>
    <t>ABJ282</t>
  </si>
  <si>
    <t>RC1051</t>
  </si>
  <si>
    <t>ABJ283</t>
  </si>
  <si>
    <t>SYT205</t>
  </si>
  <si>
    <t>ABJ298</t>
  </si>
  <si>
    <t>TC-516</t>
  </si>
  <si>
    <t>ABJ299</t>
  </si>
  <si>
    <t>TF-1085</t>
  </si>
  <si>
    <t>ABJ300</t>
  </si>
  <si>
    <t>TF-1440</t>
  </si>
  <si>
    <t>ABJ301</t>
  </si>
  <si>
    <t>NWS159</t>
  </si>
  <si>
    <t>ABB508</t>
  </si>
  <si>
    <t>TF-1480</t>
  </si>
  <si>
    <t>ABJ302</t>
  </si>
  <si>
    <t>TF-1621</t>
  </si>
  <si>
    <t>ABJ304</t>
  </si>
  <si>
    <t>NWS161</t>
  </si>
  <si>
    <t>ABJ505</t>
  </si>
  <si>
    <t>TF-1981</t>
  </si>
  <si>
    <t>ABJ305</t>
  </si>
  <si>
    <t>NWS162</t>
  </si>
  <si>
    <t>ABJ481</t>
  </si>
  <si>
    <t>TF-2031TC97</t>
  </si>
  <si>
    <t>ABJ306</t>
  </si>
  <si>
    <t>NWS163</t>
  </si>
  <si>
    <t>ABJ517</t>
  </si>
  <si>
    <t>TF-2114</t>
  </si>
  <si>
    <t>ABJ307</t>
  </si>
  <si>
    <t>TF-2133</t>
  </si>
  <si>
    <t>ABJ308</t>
  </si>
  <si>
    <t>TF-2146</t>
  </si>
  <si>
    <t>ABJ309</t>
  </si>
  <si>
    <t>TF-2150</t>
  </si>
  <si>
    <t>ABJ310</t>
  </si>
  <si>
    <t>NWS5035</t>
  </si>
  <si>
    <t>ABH337</t>
  </si>
  <si>
    <t>TF-2269</t>
  </si>
  <si>
    <t>ABJ311</t>
  </si>
  <si>
    <t>NWS5045</t>
  </si>
  <si>
    <t>ABC760</t>
  </si>
  <si>
    <t>TF-2314</t>
  </si>
  <si>
    <t>ABJ315</t>
  </si>
  <si>
    <t>TF-2371TC97</t>
  </si>
  <si>
    <t>ABJ316</t>
  </si>
  <si>
    <t>TF-2409TC162</t>
  </si>
  <si>
    <t>ABJ317</t>
  </si>
  <si>
    <t>TF-2423</t>
  </si>
  <si>
    <t>ABJ318</t>
  </si>
  <si>
    <t>TF-2449</t>
  </si>
  <si>
    <t>ABJ319</t>
  </si>
  <si>
    <t>TF-2465</t>
  </si>
  <si>
    <t>ABJ320</t>
  </si>
  <si>
    <t>TF-979</t>
  </si>
  <si>
    <t>ABJ321</t>
  </si>
  <si>
    <t>TL-608</t>
  </si>
  <si>
    <t>ABJ322</t>
  </si>
  <si>
    <t>NWS5069</t>
  </si>
  <si>
    <t>ABD928</t>
  </si>
  <si>
    <t>TL-632</t>
  </si>
  <si>
    <t>ABJ325</t>
  </si>
  <si>
    <t>TL-672</t>
  </si>
  <si>
    <t>ABJ326</t>
  </si>
  <si>
    <t>TL-674</t>
  </si>
  <si>
    <t>ABJ327</t>
  </si>
  <si>
    <t>TS-175</t>
  </si>
  <si>
    <t>ABJ328</t>
  </si>
  <si>
    <t>TF-1806</t>
  </si>
  <si>
    <t>ABJ337</t>
  </si>
  <si>
    <t>TA-204</t>
  </si>
  <si>
    <t>ABJ362</t>
  </si>
  <si>
    <t>986-70</t>
  </si>
  <si>
    <t>ABJ364</t>
  </si>
  <si>
    <t>TF-2467</t>
  </si>
  <si>
    <t>ABJ366</t>
  </si>
  <si>
    <t>NWS5078</t>
  </si>
  <si>
    <t>ABI526</t>
  </si>
  <si>
    <t>OZS208</t>
  </si>
  <si>
    <t>ABJ374</t>
  </si>
  <si>
    <t>NWS5086L</t>
  </si>
  <si>
    <t>ABF063</t>
  </si>
  <si>
    <t>NWS5087</t>
  </si>
  <si>
    <t>ABI529</t>
  </si>
  <si>
    <t>NWS5089YZ</t>
  </si>
  <si>
    <t>ABA368</t>
  </si>
  <si>
    <t>NWS5242</t>
  </si>
  <si>
    <t>ABJ422</t>
  </si>
  <si>
    <t>NWS5245</t>
  </si>
  <si>
    <t>ABJ423</t>
  </si>
  <si>
    <t>NWS5098</t>
  </si>
  <si>
    <t>ABC770</t>
  </si>
  <si>
    <t>NWS5246</t>
  </si>
  <si>
    <t>ABJ424</t>
  </si>
  <si>
    <t>OZS206</t>
  </si>
  <si>
    <t>ABJ425</t>
  </si>
  <si>
    <t>929-81</t>
  </si>
  <si>
    <t>ABJ426</t>
  </si>
  <si>
    <t>NWS5108L</t>
  </si>
  <si>
    <t>ABB530</t>
  </si>
  <si>
    <t>NWS5120</t>
  </si>
  <si>
    <t>ABI534</t>
  </si>
  <si>
    <t>NWS5123</t>
  </si>
  <si>
    <t>ABG219</t>
  </si>
  <si>
    <t>NWS5127</t>
  </si>
  <si>
    <t>ABI535</t>
  </si>
  <si>
    <t>NWT352</t>
  </si>
  <si>
    <t>ABJ458</t>
  </si>
  <si>
    <t>NWS5243</t>
  </si>
  <si>
    <t>ABJ482</t>
  </si>
  <si>
    <t>NWS5247</t>
  </si>
  <si>
    <t>ABJ483</t>
  </si>
  <si>
    <t>OZ2128</t>
  </si>
  <si>
    <t>ABJ484</t>
  </si>
  <si>
    <t>AAH925.A</t>
  </si>
  <si>
    <t>TA-277</t>
  </si>
  <si>
    <t>ABJ488</t>
  </si>
  <si>
    <t>NWS5140</t>
  </si>
  <si>
    <t>ABG220</t>
  </si>
  <si>
    <t>TF-2471</t>
  </si>
  <si>
    <t>ABJ510</t>
  </si>
  <si>
    <t>194-55</t>
  </si>
  <si>
    <t>ABJ519</t>
  </si>
  <si>
    <t>OWS012C</t>
  </si>
  <si>
    <t>ABJ545</t>
  </si>
  <si>
    <t>NWS5153</t>
  </si>
  <si>
    <t>ABI545</t>
  </si>
  <si>
    <t>TC166</t>
  </si>
  <si>
    <t>ABJ565</t>
  </si>
  <si>
    <t>TF-2469</t>
  </si>
  <si>
    <t>ABJ567</t>
  </si>
  <si>
    <t>OZS205</t>
  </si>
  <si>
    <t>ABJ575</t>
  </si>
  <si>
    <t>SWS1885</t>
  </si>
  <si>
    <t>ABJ576</t>
  </si>
  <si>
    <t>NWS5200</t>
  </si>
  <si>
    <t>ABG227</t>
  </si>
  <si>
    <t>NWS5244</t>
  </si>
  <si>
    <t>ABJ600</t>
  </si>
  <si>
    <t>OWS012B</t>
  </si>
  <si>
    <t>ABJ601</t>
  </si>
  <si>
    <t>OZS701</t>
  </si>
  <si>
    <t>ABJ605</t>
  </si>
  <si>
    <t>NWS5208</t>
  </si>
  <si>
    <t>AAH550</t>
  </si>
  <si>
    <t>TA-278</t>
  </si>
  <si>
    <t>ABJ606</t>
  </si>
  <si>
    <t>TF-2409TC166</t>
  </si>
  <si>
    <t>ABJ607</t>
  </si>
  <si>
    <t>NWS521</t>
  </si>
  <si>
    <t>ABC795</t>
  </si>
  <si>
    <t>DCK-121A</t>
  </si>
  <si>
    <t>ABJ624</t>
  </si>
  <si>
    <t>DCK-118</t>
  </si>
  <si>
    <t>ABJ625</t>
  </si>
  <si>
    <t>DCK-120</t>
  </si>
  <si>
    <t>ABJ626</t>
  </si>
  <si>
    <t>DCK-128</t>
  </si>
  <si>
    <t>ABJ627</t>
  </si>
  <si>
    <t>ALZG</t>
  </si>
  <si>
    <t>NWS5219</t>
  </si>
  <si>
    <t>ABD951</t>
  </si>
  <si>
    <t>NWS5221YZ</t>
  </si>
  <si>
    <t>ABD952</t>
  </si>
  <si>
    <t>OW2350A</t>
  </si>
  <si>
    <t>BAA105</t>
  </si>
  <si>
    <t>NWS5223</t>
  </si>
  <si>
    <t>ABD961</t>
  </si>
  <si>
    <t>NWS5224</t>
  </si>
  <si>
    <t>ABI556</t>
  </si>
  <si>
    <t>NWS5226</t>
  </si>
  <si>
    <t>ABF096</t>
  </si>
  <si>
    <t>NWS5228</t>
  </si>
  <si>
    <t>ABI558</t>
  </si>
  <si>
    <t>SYS717</t>
  </si>
  <si>
    <t>BAA360</t>
  </si>
  <si>
    <t>NWS5229</t>
  </si>
  <si>
    <t>ABI559</t>
  </si>
  <si>
    <t>NWS5231C</t>
  </si>
  <si>
    <t>ABJ474</t>
  </si>
  <si>
    <t>OWS011B</t>
  </si>
  <si>
    <t>BAA665</t>
  </si>
  <si>
    <t>NWS5234</t>
  </si>
  <si>
    <t>ABH386</t>
  </si>
  <si>
    <t>NWS5235</t>
  </si>
  <si>
    <t>ABI560</t>
  </si>
  <si>
    <t>NWS5240E</t>
  </si>
  <si>
    <t>ABJ622</t>
  </si>
  <si>
    <t>NWS5241E</t>
  </si>
  <si>
    <t>ABJ506</t>
  </si>
  <si>
    <t>SYS590</t>
  </si>
  <si>
    <t>BAB039</t>
  </si>
  <si>
    <t>NWS628</t>
  </si>
  <si>
    <t>ABI586</t>
  </si>
  <si>
    <t>NWS651</t>
  </si>
  <si>
    <t>ABB575</t>
  </si>
  <si>
    <t>NWS661</t>
  </si>
  <si>
    <t>ABF123</t>
  </si>
  <si>
    <t>NWS675</t>
  </si>
  <si>
    <t>ABC829</t>
  </si>
  <si>
    <t>SY7005</t>
  </si>
  <si>
    <t>BAB759</t>
  </si>
  <si>
    <t>NWT285</t>
  </si>
  <si>
    <t>ABB576</t>
  </si>
  <si>
    <t>NWT313</t>
  </si>
  <si>
    <t>ABF125</t>
  </si>
  <si>
    <t>NWT328</t>
  </si>
  <si>
    <t>ABB609</t>
  </si>
  <si>
    <t>NWT329</t>
  </si>
  <si>
    <t>ABH439</t>
  </si>
  <si>
    <t>NWT334</t>
  </si>
  <si>
    <t>ABI615</t>
  </si>
  <si>
    <t>NWT348</t>
  </si>
  <si>
    <t>ABJ438</t>
  </si>
  <si>
    <t>NWT353</t>
  </si>
  <si>
    <t>BAC398</t>
  </si>
  <si>
    <t>SYS169</t>
  </si>
  <si>
    <t>BAC051</t>
  </si>
  <si>
    <t>OWS022</t>
  </si>
  <si>
    <t>ABI568</t>
  </si>
  <si>
    <t>OWS235</t>
  </si>
  <si>
    <t>ABI569</t>
  </si>
  <si>
    <t>OWS236</t>
  </si>
  <si>
    <t>ABF102</t>
  </si>
  <si>
    <t>TF-2019TC161</t>
  </si>
  <si>
    <t>BAC411</t>
  </si>
  <si>
    <t>564-24TC161</t>
  </si>
  <si>
    <t>BAC412</t>
  </si>
  <si>
    <t>564-25TC161</t>
  </si>
  <si>
    <t>BAC416</t>
  </si>
  <si>
    <t>564-53TC161</t>
  </si>
  <si>
    <t>BAC419</t>
  </si>
  <si>
    <t>TF-2031TC161</t>
  </si>
  <si>
    <t>BAC420</t>
  </si>
  <si>
    <t>OZ2127</t>
  </si>
  <si>
    <t>ABJ562</t>
  </si>
  <si>
    <t>TF-2481</t>
  </si>
  <si>
    <t>BAC427</t>
  </si>
  <si>
    <t>TF-2480</t>
  </si>
  <si>
    <t>BAC432</t>
  </si>
  <si>
    <t>OZP2350</t>
  </si>
  <si>
    <t>ABC811</t>
  </si>
  <si>
    <t>CM-101058ST25TV512</t>
  </si>
  <si>
    <t>CM</t>
  </si>
  <si>
    <t>704487-P</t>
  </si>
  <si>
    <t>HT</t>
  </si>
  <si>
    <t>OZS201</t>
  </si>
  <si>
    <t>ABA414</t>
  </si>
  <si>
    <t>PP60-BGW-PH</t>
  </si>
  <si>
    <t>AAE511</t>
  </si>
  <si>
    <t>PP60-BGY-PH</t>
  </si>
  <si>
    <t>AAE513</t>
  </si>
  <si>
    <t>PP60-BGY-PHHT</t>
  </si>
  <si>
    <t>AAE514</t>
  </si>
  <si>
    <t>RC1018</t>
  </si>
  <si>
    <t>ABB599</t>
  </si>
  <si>
    <t>RC1055</t>
  </si>
  <si>
    <t>ABI639</t>
  </si>
  <si>
    <t>RC1056</t>
  </si>
  <si>
    <t>ABJ535</t>
  </si>
  <si>
    <t>RC1401</t>
  </si>
  <si>
    <t>ABI640</t>
  </si>
  <si>
    <t>RC3901</t>
  </si>
  <si>
    <t>ABC804</t>
  </si>
  <si>
    <t>RC5310E</t>
  </si>
  <si>
    <t>ABD965</t>
  </si>
  <si>
    <t>RC7101</t>
  </si>
  <si>
    <t>ABG243</t>
  </si>
  <si>
    <t>RC9006H</t>
  </si>
  <si>
    <t>ABA696</t>
  </si>
  <si>
    <t>RC9010</t>
  </si>
  <si>
    <t>ABB866</t>
  </si>
  <si>
    <t>RC9012</t>
  </si>
  <si>
    <t>ABG528</t>
  </si>
  <si>
    <t>RP-SG80W</t>
  </si>
  <si>
    <t>ABE672</t>
  </si>
  <si>
    <t>RP-SG80Y</t>
  </si>
  <si>
    <t>AAE433</t>
  </si>
  <si>
    <t>RP-SG80Y-HMHT</t>
  </si>
  <si>
    <t>AAE434</t>
  </si>
  <si>
    <t>S580210703000</t>
  </si>
  <si>
    <t>ABF390</t>
  </si>
  <si>
    <t>SA6630</t>
  </si>
  <si>
    <t>ABF391</t>
  </si>
  <si>
    <t>SD8310N</t>
  </si>
  <si>
    <t>ABH685</t>
  </si>
  <si>
    <t>SF1636</t>
  </si>
  <si>
    <t>AAH596</t>
  </si>
  <si>
    <t>SW2137A</t>
  </si>
  <si>
    <t>ABI706</t>
  </si>
  <si>
    <t>SW3103A</t>
  </si>
  <si>
    <t>ABA559</t>
  </si>
  <si>
    <t>SW3218</t>
  </si>
  <si>
    <t>ABG401</t>
  </si>
  <si>
    <t>SW5007</t>
  </si>
  <si>
    <t>ABE117</t>
  </si>
  <si>
    <t>SWS046</t>
  </si>
  <si>
    <t>ABF264</t>
  </si>
  <si>
    <t>SWS088</t>
  </si>
  <si>
    <t>ABE118</t>
  </si>
  <si>
    <t>SWS135</t>
  </si>
  <si>
    <t>ABG426</t>
  </si>
  <si>
    <t>SWS140</t>
  </si>
  <si>
    <t>ABH567</t>
  </si>
  <si>
    <t>SWS141</t>
  </si>
  <si>
    <t>ABE132</t>
  </si>
  <si>
    <t>SWS143</t>
  </si>
  <si>
    <t>ABC998</t>
  </si>
  <si>
    <t>SWS146</t>
  </si>
  <si>
    <t>ABJ518</t>
  </si>
  <si>
    <t>SWS2238</t>
  </si>
  <si>
    <t>ABE133</t>
  </si>
  <si>
    <t>SWS5007</t>
  </si>
  <si>
    <t>ABI749</t>
  </si>
  <si>
    <t>SWS514</t>
  </si>
  <si>
    <t>ABH570</t>
  </si>
  <si>
    <t>SWS526</t>
  </si>
  <si>
    <t>ABI762</t>
  </si>
  <si>
    <t>SWS528</t>
  </si>
  <si>
    <t>ABE145</t>
  </si>
  <si>
    <t>SWS702</t>
  </si>
  <si>
    <t>ABA602</t>
  </si>
  <si>
    <t>SWS907</t>
  </si>
  <si>
    <t>SWS908A</t>
  </si>
  <si>
    <t>ABD017</t>
  </si>
  <si>
    <t>SWT070</t>
  </si>
  <si>
    <t>ABF298</t>
  </si>
  <si>
    <t>SWT092</t>
  </si>
  <si>
    <t>ABA617</t>
  </si>
  <si>
    <t>SWT108</t>
  </si>
  <si>
    <t>ABB788</t>
  </si>
  <si>
    <t>SWT116</t>
  </si>
  <si>
    <t>ABD033</t>
  </si>
  <si>
    <t>SWT122</t>
  </si>
  <si>
    <t>ABD034</t>
  </si>
  <si>
    <t>SWT123</t>
  </si>
  <si>
    <t>ABB789</t>
  </si>
  <si>
    <t>SWT137</t>
  </si>
  <si>
    <t>ABE154</t>
  </si>
  <si>
    <t>SWT138</t>
  </si>
  <si>
    <t>ABG450</t>
  </si>
  <si>
    <t>SWT139</t>
  </si>
  <si>
    <t>ABB790</t>
  </si>
  <si>
    <t>SWT141</t>
  </si>
  <si>
    <t>ABB791</t>
  </si>
  <si>
    <t>SWT149</t>
  </si>
  <si>
    <t>ABH596</t>
  </si>
  <si>
    <t>SWT161</t>
  </si>
  <si>
    <t>ABB792</t>
  </si>
  <si>
    <t>SY0007L</t>
  </si>
  <si>
    <t>ABB793</t>
  </si>
  <si>
    <t>SY0029N</t>
  </si>
  <si>
    <t>ABC378</t>
  </si>
  <si>
    <t>SY0029U</t>
  </si>
  <si>
    <t>ABI120</t>
  </si>
  <si>
    <t>SY0029W</t>
  </si>
  <si>
    <t>ABG981</t>
  </si>
  <si>
    <t>SY0066</t>
  </si>
  <si>
    <t>ABH606</t>
  </si>
  <si>
    <t>SY0077L</t>
  </si>
  <si>
    <t>AAH805</t>
  </si>
  <si>
    <t>SY0082H</t>
  </si>
  <si>
    <t>AAD866</t>
  </si>
  <si>
    <t>SY0099</t>
  </si>
  <si>
    <t>ABA637</t>
  </si>
  <si>
    <t>AAG741.T</t>
  </si>
  <si>
    <t>SYP502</t>
  </si>
  <si>
    <t>ABA648</t>
  </si>
  <si>
    <t>SYP506</t>
  </si>
  <si>
    <t>ABI808</t>
  </si>
  <si>
    <t>SYP509</t>
  </si>
  <si>
    <t>ABI809</t>
  </si>
  <si>
    <t>SYP510</t>
  </si>
  <si>
    <t>ABE185</t>
  </si>
  <si>
    <t>SYP511</t>
  </si>
  <si>
    <t>ABF333</t>
  </si>
  <si>
    <t>SYP512</t>
  </si>
  <si>
    <t>ABH624</t>
  </si>
  <si>
    <t>SYP513</t>
  </si>
  <si>
    <t>ABH625</t>
  </si>
  <si>
    <t>SYP514</t>
  </si>
  <si>
    <t>ABI810</t>
  </si>
  <si>
    <t>SYS055A</t>
  </si>
  <si>
    <t>ABF341</t>
  </si>
  <si>
    <t>SYS100</t>
  </si>
  <si>
    <t>ABA658</t>
  </si>
  <si>
    <t>SYS166</t>
  </si>
  <si>
    <t>AAH856</t>
  </si>
  <si>
    <t>SYS199</t>
  </si>
  <si>
    <t>ABA670</t>
  </si>
  <si>
    <t>SYS202</t>
  </si>
  <si>
    <t>ABJ508</t>
  </si>
  <si>
    <t>SYS504A</t>
  </si>
  <si>
    <t>ABI832</t>
  </si>
  <si>
    <t>AAD052.T</t>
  </si>
  <si>
    <t>ABA679.T</t>
  </si>
  <si>
    <t>SYS525</t>
  </si>
  <si>
    <t>ABG512</t>
  </si>
  <si>
    <t>SYS535</t>
  </si>
  <si>
    <t>ABG513</t>
  </si>
  <si>
    <t>SYS549</t>
  </si>
  <si>
    <t>ABA680</t>
  </si>
  <si>
    <t>SYS561</t>
  </si>
  <si>
    <t>ABA681</t>
  </si>
  <si>
    <t>SYS576H</t>
  </si>
  <si>
    <t>ABD089</t>
  </si>
  <si>
    <t>SYS585</t>
  </si>
  <si>
    <t>ABE215</t>
  </si>
  <si>
    <t>SYS588</t>
  </si>
  <si>
    <t>ABD090</t>
  </si>
  <si>
    <t>SYS589</t>
  </si>
  <si>
    <t>ABG514</t>
  </si>
  <si>
    <t>SYS594</t>
  </si>
  <si>
    <t>ABH653</t>
  </si>
  <si>
    <t>SYS595</t>
  </si>
  <si>
    <t>ABA684</t>
  </si>
  <si>
    <t>SYS596</t>
  </si>
  <si>
    <t>ABG515</t>
  </si>
  <si>
    <t>SYS597</t>
  </si>
  <si>
    <t>ABG516</t>
  </si>
  <si>
    <t>SYS600</t>
  </si>
  <si>
    <t>ABB852</t>
  </si>
  <si>
    <t>SYS724</t>
  </si>
  <si>
    <t>ABD109</t>
  </si>
  <si>
    <t>SYS727</t>
  </si>
  <si>
    <t>AAH858</t>
  </si>
  <si>
    <t>SYS754</t>
  </si>
  <si>
    <t>ABB881</t>
  </si>
  <si>
    <t>SYS765</t>
  </si>
  <si>
    <t>ABE254</t>
  </si>
  <si>
    <t>SYS778</t>
  </si>
  <si>
    <t>ABE256</t>
  </si>
  <si>
    <t>SYS781</t>
  </si>
  <si>
    <t>ABH691</t>
  </si>
  <si>
    <t>SYT016</t>
  </si>
  <si>
    <t>ABB884</t>
  </si>
  <si>
    <t>SYT196</t>
  </si>
  <si>
    <t>ABG551</t>
  </si>
  <si>
    <t>SYT220</t>
  </si>
  <si>
    <t>ABB672</t>
  </si>
  <si>
    <t>SYT572</t>
  </si>
  <si>
    <t>ABB673</t>
  </si>
  <si>
    <t>SYT578</t>
  </si>
  <si>
    <t>ABI675</t>
  </si>
  <si>
    <t>SYT735</t>
  </si>
  <si>
    <t>ABI676</t>
  </si>
  <si>
    <t>TRI22443</t>
  </si>
  <si>
    <t>ABG942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</si>
</sst>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Tahoma"/>
    </font>
    <font>
      <sz val="12"/>
      <color indexed="14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49" fontId="3" fillId="3" borderId="3" applyNumberFormat="1" applyFont="1" applyFill="1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4" borderId="4" applyNumberFormat="1" applyFont="1" applyFill="0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49" fontId="2" fillId="4" borderId="3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0" fontId="2" fillId="3" borderId="12" applyNumberFormat="0" applyFont="1" applyFill="1" applyBorder="1" applyAlignment="1" applyProtection="0">
      <alignment vertical="top" wrapText="1"/>
    </xf>
    <xf numFmtId="49" fontId="0" borderId="13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2" fillId="3" borderId="14" applyNumberFormat="0" applyFont="1" applyFill="1" applyBorder="1" applyAlignment="1" applyProtection="0">
      <alignment vertical="top" wrapText="1"/>
    </xf>
    <xf numFmtId="49" fontId="0" borderId="15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0" fontId="2" fillId="3" borderId="14" applyNumberFormat="1" applyFont="1" applyFill="1" applyBorder="1" applyAlignment="1" applyProtection="0">
      <alignment vertical="top" wrapText="1"/>
    </xf>
    <xf numFmtId="49" fontId="2" fillId="3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00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L489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2" width="16.3516" style="1" customWidth="1"/>
    <col min="13" max="16384" width="16.351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2.35" customHeight="1">
      <c r="A2" t="s" s="3">
        <v>1</v>
      </c>
      <c r="B2" t="s" s="3">
        <v>2</v>
      </c>
      <c r="C2" s="4"/>
      <c r="D2" s="5"/>
      <c r="E2" s="5"/>
      <c r="F2" s="5"/>
      <c r="G2" s="5"/>
      <c r="H2" s="5"/>
      <c r="I2" s="5"/>
      <c r="J2" t="s" s="3">
        <v>3</v>
      </c>
      <c r="K2" t="s" s="3">
        <v>4</v>
      </c>
      <c r="L2" s="4"/>
    </row>
    <row r="3" ht="23" customHeight="1">
      <c r="A3" t="s" s="6">
        <v>5</v>
      </c>
      <c r="B3" t="s" s="7">
        <v>5</v>
      </c>
      <c r="C3" s="8"/>
      <c r="D3" s="9"/>
      <c r="E3" s="10"/>
      <c r="F3" s="10"/>
      <c r="G3" s="10"/>
      <c r="H3" s="10"/>
      <c r="I3" s="11"/>
      <c r="J3" t="s" s="12">
        <v>6</v>
      </c>
      <c r="K3" t="s" s="12">
        <v>6</v>
      </c>
      <c r="L3" s="13"/>
    </row>
    <row r="4" ht="23" customHeight="1">
      <c r="A4" t="s" s="6">
        <v>7</v>
      </c>
      <c r="B4" t="s" s="7">
        <v>7</v>
      </c>
      <c r="C4" s="8"/>
      <c r="D4" s="14"/>
      <c r="E4" s="15"/>
      <c r="F4" s="15"/>
      <c r="G4" s="15"/>
      <c r="H4" s="15"/>
      <c r="I4" s="15"/>
      <c r="J4" s="16"/>
      <c r="K4" s="16"/>
      <c r="L4" s="16"/>
    </row>
    <row r="5" ht="20.7" customHeight="1">
      <c r="A5" t="s" s="17">
        <v>8</v>
      </c>
      <c r="B5" t="s" s="18">
        <v>9</v>
      </c>
      <c r="C5" t="s" s="18">
        <v>10</v>
      </c>
      <c r="D5" s="14"/>
      <c r="E5" s="15"/>
      <c r="F5" s="15"/>
      <c r="G5" s="15"/>
      <c r="H5" s="15"/>
      <c r="I5" s="15"/>
      <c r="J5" s="15"/>
      <c r="K5" s="15"/>
      <c r="L5" s="15"/>
    </row>
    <row r="6" ht="20.35" customHeight="1">
      <c r="A6" t="str" s="19" cm="1">
        <f t="array" ref="A6">B6</f>
        <v>AAD907</v>
      </c>
      <c r="B6" t="s" s="20">
        <v>11</v>
      </c>
      <c r="C6" t="s" s="21">
        <v>12</v>
      </c>
      <c r="D6" s="15"/>
      <c r="E6" s="15"/>
      <c r="F6" s="15"/>
      <c r="G6" s="15"/>
      <c r="H6" s="15"/>
      <c r="I6" s="15"/>
      <c r="J6" s="15"/>
      <c r="K6" s="15"/>
      <c r="L6" s="15"/>
    </row>
    <row r="7" ht="20.05" customHeight="1">
      <c r="A7" t="str" s="22" cm="1">
        <f t="array" ref="A7">B7</f>
        <v>ABB636</v>
      </c>
      <c r="B7" t="s" s="23">
        <v>13</v>
      </c>
      <c r="C7" t="s" s="24">
        <v>14</v>
      </c>
      <c r="D7" s="15"/>
      <c r="E7" s="15"/>
      <c r="F7" s="15"/>
      <c r="G7" s="15"/>
      <c r="H7" s="15"/>
      <c r="I7" s="15"/>
      <c r="J7" s="25">
        <v>2060762</v>
      </c>
      <c r="K7" t="s" s="24">
        <v>15</v>
      </c>
      <c r="L7" s="15"/>
    </row>
    <row r="8" ht="20.05" customHeight="1">
      <c r="A8" t="str" s="22" cm="1">
        <f t="array" ref="A8">B8</f>
        <v>ABD336</v>
      </c>
      <c r="B8" t="s" s="23">
        <v>16</v>
      </c>
      <c r="C8" t="s" s="24">
        <v>14</v>
      </c>
      <c r="D8" s="15"/>
      <c r="E8" s="15"/>
      <c r="F8" s="15"/>
      <c r="G8" s="15"/>
      <c r="H8" s="15"/>
      <c r="I8" s="15"/>
      <c r="J8" s="25">
        <v>2060868</v>
      </c>
      <c r="K8" t="s" s="24">
        <v>17</v>
      </c>
      <c r="L8" s="15"/>
    </row>
    <row r="9" ht="20.05" customHeight="1">
      <c r="A9" t="str" s="22" cm="1">
        <f t="array" ref="A9">B9</f>
        <v>ABE869</v>
      </c>
      <c r="B9" t="s" s="23">
        <v>18</v>
      </c>
      <c r="C9" t="s" s="24">
        <v>14</v>
      </c>
      <c r="D9" s="15"/>
      <c r="E9" s="15"/>
      <c r="F9" s="15"/>
      <c r="G9" s="15"/>
      <c r="H9" s="15"/>
      <c r="I9" s="15"/>
      <c r="J9" t="s" s="24">
        <v>19</v>
      </c>
      <c r="K9" t="s" s="24">
        <v>20</v>
      </c>
      <c r="L9" s="15"/>
    </row>
    <row r="10" ht="20.05" customHeight="1">
      <c r="A10" t="str" s="22" cm="1">
        <f t="array" ref="A10">B10</f>
        <v>ABH303</v>
      </c>
      <c r="B10" t="s" s="23">
        <v>21</v>
      </c>
      <c r="C10" t="s" s="24">
        <v>14</v>
      </c>
      <c r="D10" s="15"/>
      <c r="E10" s="15"/>
      <c r="F10" s="15"/>
      <c r="G10" s="15"/>
      <c r="H10" s="15"/>
      <c r="I10" s="15"/>
      <c r="J10" t="s" s="24">
        <v>22</v>
      </c>
      <c r="K10" t="s" s="24">
        <v>23</v>
      </c>
      <c r="L10" s="15"/>
    </row>
    <row r="11" ht="20.05" customHeight="1">
      <c r="A11" t="str" s="22" cm="1">
        <f t="array" ref="A11">B11</f>
        <v>ABI259</v>
      </c>
      <c r="B11" t="s" s="23">
        <v>24</v>
      </c>
      <c r="C11" t="s" s="24">
        <v>14</v>
      </c>
      <c r="D11" s="15"/>
      <c r="E11" s="15"/>
      <c r="F11" s="15"/>
      <c r="G11" s="15"/>
      <c r="H11" s="15"/>
      <c r="I11" s="15"/>
      <c r="J11" t="s" s="24">
        <v>25</v>
      </c>
      <c r="K11" t="s" s="24">
        <v>26</v>
      </c>
      <c r="L11" s="15"/>
    </row>
    <row r="12" ht="20.05" customHeight="1">
      <c r="A12" t="str" s="22" cm="1">
        <f t="array" ref="A12">B12</f>
        <v>BAB500</v>
      </c>
      <c r="B12" t="s" s="23">
        <v>27</v>
      </c>
      <c r="C12" t="s" s="24">
        <v>14</v>
      </c>
      <c r="D12" s="15"/>
      <c r="E12" s="15"/>
      <c r="F12" s="15"/>
      <c r="G12" s="15"/>
      <c r="H12" s="15"/>
      <c r="I12" s="15"/>
      <c r="J12" t="s" s="24">
        <v>28</v>
      </c>
      <c r="K12" t="s" s="24">
        <v>29</v>
      </c>
      <c r="L12" s="15"/>
    </row>
    <row r="13" ht="20.05" customHeight="1">
      <c r="A13" t="str" s="22" cm="1">
        <f t="array" ref="A13">B13</f>
        <v>BAC399</v>
      </c>
      <c r="B13" t="s" s="23">
        <v>30</v>
      </c>
      <c r="C13" t="s" s="24">
        <v>14</v>
      </c>
      <c r="D13" s="15"/>
      <c r="E13" s="15"/>
      <c r="F13" s="15"/>
      <c r="G13" s="15"/>
      <c r="H13" s="15"/>
      <c r="I13" s="15"/>
      <c r="J13" t="s" s="24">
        <v>31</v>
      </c>
      <c r="K13" t="s" s="24">
        <v>32</v>
      </c>
      <c r="L13" s="15"/>
    </row>
    <row r="14" ht="20.05" customHeight="1">
      <c r="A14" t="str" s="22" cm="1">
        <f t="array" ref="A14">B14</f>
        <v>BAC413</v>
      </c>
      <c r="B14" t="s" s="23">
        <v>33</v>
      </c>
      <c r="C14" t="s" s="24">
        <v>14</v>
      </c>
      <c r="D14" s="15"/>
      <c r="E14" s="15"/>
      <c r="F14" s="15"/>
      <c r="G14" s="15"/>
      <c r="H14" s="15"/>
      <c r="I14" s="15"/>
      <c r="J14" t="s" s="24">
        <v>34</v>
      </c>
      <c r="K14" t="s" s="24">
        <v>35</v>
      </c>
      <c r="L14" s="15"/>
    </row>
    <row r="15" ht="20.05" customHeight="1">
      <c r="A15" t="str" s="22" cm="1">
        <f t="array" ref="A15">B15</f>
        <v>BAC504</v>
      </c>
      <c r="B15" t="s" s="23">
        <v>36</v>
      </c>
      <c r="C15" t="s" s="24">
        <v>14</v>
      </c>
      <c r="D15" s="15"/>
      <c r="E15" s="15"/>
      <c r="F15" s="15"/>
      <c r="G15" s="15"/>
      <c r="H15" s="15"/>
      <c r="I15" s="15"/>
      <c r="J15" t="s" s="24">
        <v>37</v>
      </c>
      <c r="K15" t="s" s="24">
        <v>38</v>
      </c>
      <c r="L15" s="15"/>
    </row>
    <row r="16" ht="20.05" customHeight="1">
      <c r="A16" t="str" s="22" cm="1">
        <f t="array" ref="A16">B16</f>
        <v>BAC517</v>
      </c>
      <c r="B16" t="s" s="23">
        <v>39</v>
      </c>
      <c r="C16" t="s" s="24">
        <v>14</v>
      </c>
      <c r="D16" s="15"/>
      <c r="E16" s="15"/>
      <c r="F16" s="15"/>
      <c r="G16" s="15"/>
      <c r="H16" s="15"/>
      <c r="I16" s="15"/>
      <c r="J16" t="s" s="24">
        <v>40</v>
      </c>
      <c r="K16" t="s" s="24">
        <v>41</v>
      </c>
      <c r="L16" s="15"/>
    </row>
    <row r="17" ht="20.05" customHeight="1">
      <c r="A17" t="str" s="22" cm="1">
        <f t="array" ref="A17">B17</f>
        <v>BAC518</v>
      </c>
      <c r="B17" t="s" s="23">
        <v>42</v>
      </c>
      <c r="C17" t="s" s="24">
        <v>14</v>
      </c>
      <c r="D17" s="15"/>
      <c r="E17" s="15"/>
      <c r="F17" s="15"/>
      <c r="G17" s="15"/>
      <c r="H17" s="15"/>
      <c r="I17" s="15"/>
      <c r="J17" t="s" s="24">
        <v>43</v>
      </c>
      <c r="K17" t="s" s="24">
        <v>44</v>
      </c>
      <c r="L17" s="15"/>
    </row>
    <row r="18" ht="20.05" customHeight="1">
      <c r="A18" t="str" s="22" cm="1">
        <f t="array" ref="A18">B18</f>
        <v>BAC528</v>
      </c>
      <c r="B18" t="s" s="23">
        <v>45</v>
      </c>
      <c r="C18" t="s" s="24">
        <v>14</v>
      </c>
      <c r="D18" s="15"/>
      <c r="E18" s="15"/>
      <c r="F18" s="15"/>
      <c r="G18" s="15"/>
      <c r="H18" s="15"/>
      <c r="I18" s="15"/>
      <c r="J18" t="s" s="24">
        <v>46</v>
      </c>
      <c r="K18" t="s" s="24">
        <v>47</v>
      </c>
      <c r="L18" s="15"/>
    </row>
    <row r="19" ht="20.05" customHeight="1">
      <c r="A19" t="str" s="22" cm="1">
        <f t="array" ref="A19">B19</f>
        <v>BAC530</v>
      </c>
      <c r="B19" t="s" s="23">
        <v>7</v>
      </c>
      <c r="C19" t="s" s="24">
        <v>14</v>
      </c>
      <c r="D19" s="15"/>
      <c r="E19" s="15"/>
      <c r="F19" s="15"/>
      <c r="G19" s="15"/>
      <c r="H19" s="15"/>
      <c r="I19" s="15"/>
      <c r="J19" t="s" s="24">
        <v>48</v>
      </c>
      <c r="K19" t="s" s="24">
        <v>49</v>
      </c>
      <c r="L19" s="15"/>
    </row>
    <row r="20" ht="20.05" customHeight="1">
      <c r="A20" t="str" s="22" cm="1">
        <f t="array" ref="A20">B20</f>
        <v>BAC532</v>
      </c>
      <c r="B20" t="s" s="23">
        <v>50</v>
      </c>
      <c r="C20" t="s" s="24">
        <v>14</v>
      </c>
      <c r="D20" s="15"/>
      <c r="E20" s="15"/>
      <c r="F20" s="15"/>
      <c r="G20" s="15"/>
      <c r="H20" s="15"/>
      <c r="I20" s="15"/>
      <c r="J20" t="s" s="24">
        <v>51</v>
      </c>
      <c r="K20" t="s" s="24">
        <v>52</v>
      </c>
      <c r="L20" s="15"/>
    </row>
    <row r="21" ht="20.05" customHeight="1">
      <c r="A21" t="str" s="22" cm="1">
        <f t="array" ref="A21">B21</f>
        <v>BAC533</v>
      </c>
      <c r="B21" t="s" s="23">
        <v>53</v>
      </c>
      <c r="C21" t="s" s="24">
        <v>14</v>
      </c>
      <c r="D21" s="15"/>
      <c r="E21" s="15"/>
      <c r="F21" s="15"/>
      <c r="G21" s="15"/>
      <c r="H21" s="15"/>
      <c r="I21" s="15"/>
      <c r="J21" t="s" s="24">
        <v>54</v>
      </c>
      <c r="K21" t="s" s="24">
        <v>55</v>
      </c>
      <c r="L21" s="15"/>
    </row>
    <row r="22" ht="20.05" customHeight="1">
      <c r="A22" t="str" s="22" cm="1">
        <f t="array" ref="A22">B22</f>
        <v>BAC540</v>
      </c>
      <c r="B22" t="s" s="23">
        <v>56</v>
      </c>
      <c r="C22" t="s" s="24">
        <v>14</v>
      </c>
      <c r="D22" s="15"/>
      <c r="E22" s="15"/>
      <c r="F22" s="15"/>
      <c r="G22" s="15"/>
      <c r="H22" s="15"/>
      <c r="I22" s="15"/>
      <c r="J22" t="s" s="24">
        <v>57</v>
      </c>
      <c r="K22" t="s" s="24">
        <v>58</v>
      </c>
      <c r="L22" s="15"/>
    </row>
    <row r="23" ht="20.05" customHeight="1">
      <c r="A23" t="str" s="22" cm="1">
        <f t="array" ref="A23">B23</f>
        <v>BAC547</v>
      </c>
      <c r="B23" t="s" s="23">
        <v>59</v>
      </c>
      <c r="C23" t="s" s="24">
        <v>14</v>
      </c>
      <c r="D23" s="15"/>
      <c r="E23" s="15"/>
      <c r="F23" s="15"/>
      <c r="G23" s="15"/>
      <c r="H23" s="15"/>
      <c r="I23" s="15"/>
      <c r="J23" t="s" s="24">
        <v>60</v>
      </c>
      <c r="K23" t="s" s="24">
        <v>61</v>
      </c>
      <c r="L23" s="15"/>
    </row>
    <row r="24" ht="20.05" customHeight="1">
      <c r="A24" t="str" s="22" cm="1">
        <f t="array" ref="A24">B24</f>
        <v>BAC551</v>
      </c>
      <c r="B24" t="s" s="23">
        <v>62</v>
      </c>
      <c r="C24" t="s" s="24">
        <v>14</v>
      </c>
      <c r="D24" s="15"/>
      <c r="E24" s="15"/>
      <c r="F24" s="15"/>
      <c r="G24" s="15"/>
      <c r="H24" s="15"/>
      <c r="I24" s="15"/>
      <c r="J24" t="s" s="24">
        <v>63</v>
      </c>
      <c r="K24" t="s" s="24">
        <v>64</v>
      </c>
      <c r="L24" s="15"/>
    </row>
    <row r="25" ht="20.05" customHeight="1">
      <c r="A25" t="str" s="22" cm="1">
        <f t="array" ref="A25">B25</f>
        <v>BAC569</v>
      </c>
      <c r="B25" t="s" s="23">
        <v>65</v>
      </c>
      <c r="C25" t="s" s="24">
        <v>14</v>
      </c>
      <c r="D25" s="15"/>
      <c r="E25" s="15"/>
      <c r="F25" s="15"/>
      <c r="G25" s="15"/>
      <c r="H25" s="15"/>
      <c r="I25" s="15"/>
      <c r="J25" t="s" s="24">
        <v>66</v>
      </c>
      <c r="K25" t="s" s="24">
        <v>67</v>
      </c>
      <c r="L25" s="15"/>
    </row>
    <row r="26" ht="20.05" customHeight="1">
      <c r="A26" t="str" s="22" cm="1">
        <f t="array" ref="A26">B26</f>
        <v>BAC571</v>
      </c>
      <c r="B26" t="s" s="23">
        <v>68</v>
      </c>
      <c r="C26" t="s" s="24">
        <v>14</v>
      </c>
      <c r="D26" s="15"/>
      <c r="E26" s="15"/>
      <c r="F26" s="15"/>
      <c r="G26" s="15"/>
      <c r="H26" s="15"/>
      <c r="I26" s="15"/>
      <c r="J26" t="s" s="24">
        <v>69</v>
      </c>
      <c r="K26" t="s" s="24">
        <v>70</v>
      </c>
      <c r="L26" s="15"/>
    </row>
    <row r="27" ht="20.05" customHeight="1">
      <c r="A27" t="str" s="22" cm="1">
        <f t="array" ref="A27">B27</f>
        <v>BAC586</v>
      </c>
      <c r="B27" t="s" s="23">
        <v>71</v>
      </c>
      <c r="C27" t="s" s="24">
        <v>14</v>
      </c>
      <c r="D27" s="15"/>
      <c r="E27" s="15"/>
      <c r="F27" s="15"/>
      <c r="G27" s="15"/>
      <c r="H27" s="15"/>
      <c r="I27" s="15"/>
      <c r="J27" t="s" s="24">
        <v>72</v>
      </c>
      <c r="K27" t="s" s="24">
        <v>73</v>
      </c>
      <c r="L27" s="15"/>
    </row>
    <row r="28" ht="20.05" customHeight="1">
      <c r="A28" t="str" s="22" cm="1">
        <f t="array" ref="A28">B28</f>
        <v>BAC587</v>
      </c>
      <c r="B28" t="s" s="23">
        <v>74</v>
      </c>
      <c r="C28" t="s" s="24">
        <v>14</v>
      </c>
      <c r="D28" s="15"/>
      <c r="E28" s="15"/>
      <c r="F28" s="15"/>
      <c r="G28" s="15"/>
      <c r="H28" s="15"/>
      <c r="I28" s="15"/>
      <c r="J28" t="s" s="24">
        <v>75</v>
      </c>
      <c r="K28" t="s" s="24">
        <v>76</v>
      </c>
      <c r="L28" s="15"/>
    </row>
    <row r="29" ht="20.05" customHeight="1">
      <c r="A29" t="str" s="22" cm="1">
        <f t="array" ref="A29">B29</f>
        <v>BAC589</v>
      </c>
      <c r="B29" t="s" s="23">
        <v>77</v>
      </c>
      <c r="C29" t="s" s="24">
        <v>14</v>
      </c>
      <c r="D29" s="15"/>
      <c r="E29" s="15"/>
      <c r="F29" s="15"/>
      <c r="G29" s="15"/>
      <c r="H29" s="15"/>
      <c r="I29" s="15"/>
      <c r="J29" t="s" s="24">
        <v>78</v>
      </c>
      <c r="K29" t="s" s="24">
        <v>79</v>
      </c>
      <c r="L29" s="15"/>
    </row>
    <row r="30" ht="20.05" customHeight="1">
      <c r="A30" t="str" s="22" cm="1">
        <f t="array" ref="A30">B30</f>
        <v>BAC591</v>
      </c>
      <c r="B30" t="s" s="23">
        <v>80</v>
      </c>
      <c r="C30" t="s" s="24">
        <v>14</v>
      </c>
      <c r="D30" s="15"/>
      <c r="E30" s="15"/>
      <c r="F30" s="15"/>
      <c r="G30" s="15"/>
      <c r="H30" s="15"/>
      <c r="I30" s="15"/>
      <c r="J30" t="s" s="24">
        <v>81</v>
      </c>
      <c r="K30" t="s" s="24">
        <v>82</v>
      </c>
      <c r="L30" s="15"/>
    </row>
    <row r="31" ht="20.05" customHeight="1">
      <c r="A31" t="str" s="22" cm="1">
        <f t="array" ref="A31">B31</f>
        <v>BAC605</v>
      </c>
      <c r="B31" t="s" s="23">
        <v>83</v>
      </c>
      <c r="C31" t="s" s="24">
        <v>14</v>
      </c>
      <c r="D31" s="15"/>
      <c r="E31" s="15"/>
      <c r="F31" s="15"/>
      <c r="G31" s="15"/>
      <c r="H31" s="15"/>
      <c r="I31" s="15"/>
      <c r="J31" t="s" s="24">
        <v>84</v>
      </c>
      <c r="K31" t="s" s="24">
        <v>85</v>
      </c>
      <c r="L31" s="15"/>
    </row>
    <row r="32" ht="20.05" customHeight="1">
      <c r="A32" t="str" s="22" cm="1">
        <f t="array" ref="A32">B32</f>
        <v>BAC608</v>
      </c>
      <c r="B32" t="s" s="23">
        <v>86</v>
      </c>
      <c r="C32" t="s" s="24">
        <v>14</v>
      </c>
      <c r="D32" s="15"/>
      <c r="E32" s="15"/>
      <c r="F32" s="15"/>
      <c r="G32" s="15"/>
      <c r="H32" s="15"/>
      <c r="I32" s="15"/>
      <c r="J32" t="s" s="24">
        <v>87</v>
      </c>
      <c r="K32" t="s" s="24">
        <v>88</v>
      </c>
      <c r="L32" s="15"/>
    </row>
    <row r="33" ht="20.05" customHeight="1">
      <c r="A33" t="str" s="22" cm="1">
        <f t="array" ref="A33">B33</f>
        <v>BAC613</v>
      </c>
      <c r="B33" t="s" s="23">
        <v>89</v>
      </c>
      <c r="C33" t="s" s="24">
        <v>14</v>
      </c>
      <c r="D33" s="15"/>
      <c r="E33" s="15"/>
      <c r="F33" s="15"/>
      <c r="G33" s="15"/>
      <c r="H33" s="15"/>
      <c r="I33" s="15"/>
      <c r="J33" t="s" s="24">
        <v>90</v>
      </c>
      <c r="K33" t="s" s="24">
        <v>91</v>
      </c>
      <c r="L33" s="15"/>
    </row>
    <row r="34" ht="20.05" customHeight="1">
      <c r="A34" t="str" s="22" cm="1">
        <f t="array" ref="A34">B34</f>
        <v>BAC625</v>
      </c>
      <c r="B34" t="s" s="23">
        <v>92</v>
      </c>
      <c r="C34" t="s" s="24">
        <v>14</v>
      </c>
      <c r="D34" s="15"/>
      <c r="E34" s="15"/>
      <c r="F34" s="15"/>
      <c r="G34" s="15"/>
      <c r="H34" s="15"/>
      <c r="I34" s="15"/>
      <c r="J34" t="s" s="24">
        <v>93</v>
      </c>
      <c r="K34" t="s" s="24">
        <v>94</v>
      </c>
      <c r="L34" s="15"/>
    </row>
    <row r="35" ht="20.05" customHeight="1">
      <c r="A35" t="str" s="22" cm="1">
        <f t="array" ref="A35">B35</f>
        <v>BAC627</v>
      </c>
      <c r="B35" t="s" s="23">
        <v>95</v>
      </c>
      <c r="C35" t="s" s="24">
        <v>14</v>
      </c>
      <c r="D35" s="15"/>
      <c r="E35" s="15"/>
      <c r="F35" s="15"/>
      <c r="G35" s="15"/>
      <c r="H35" s="15"/>
      <c r="I35" s="15"/>
      <c r="J35" t="s" s="24">
        <v>96</v>
      </c>
      <c r="K35" t="s" s="24">
        <v>97</v>
      </c>
      <c r="L35" s="15"/>
    </row>
    <row r="36" ht="20.05" customHeight="1">
      <c r="A36" t="str" s="22" cm="1">
        <f t="array" ref="A36">B36</f>
        <v>BAC629</v>
      </c>
      <c r="B36" t="s" s="23">
        <v>98</v>
      </c>
      <c r="C36" t="s" s="24">
        <v>14</v>
      </c>
      <c r="D36" s="15"/>
      <c r="E36" s="15"/>
      <c r="F36" s="15"/>
      <c r="G36" s="15"/>
      <c r="H36" s="15"/>
      <c r="I36" s="15"/>
      <c r="J36" t="s" s="24">
        <v>99</v>
      </c>
      <c r="K36" t="s" s="24">
        <v>100</v>
      </c>
      <c r="L36" s="15"/>
    </row>
    <row r="37" ht="20.05" customHeight="1">
      <c r="A37" t="str" s="22" cm="1">
        <f t="array" ref="A37">B37</f>
        <v>BAC660</v>
      </c>
      <c r="B37" t="s" s="23">
        <v>101</v>
      </c>
      <c r="C37" t="s" s="24">
        <v>14</v>
      </c>
      <c r="D37" s="15"/>
      <c r="E37" s="15"/>
      <c r="F37" s="15"/>
      <c r="G37" s="15"/>
      <c r="H37" s="15"/>
      <c r="I37" s="15"/>
      <c r="J37" t="s" s="24">
        <v>102</v>
      </c>
      <c r="K37" t="s" s="24">
        <v>103</v>
      </c>
      <c r="L37" s="15"/>
    </row>
    <row r="38" ht="20.05" customHeight="1">
      <c r="A38" t="str" s="22" cm="1">
        <f t="array" ref="A38">B38</f>
        <v>BAC676</v>
      </c>
      <c r="B38" t="s" s="23">
        <v>104</v>
      </c>
      <c r="C38" t="s" s="24">
        <v>14</v>
      </c>
      <c r="D38" s="15"/>
      <c r="E38" s="15"/>
      <c r="F38" s="15"/>
      <c r="G38" s="15"/>
      <c r="H38" s="15"/>
      <c r="I38" s="15"/>
      <c r="J38" t="s" s="24">
        <v>105</v>
      </c>
      <c r="K38" t="s" s="24">
        <v>106</v>
      </c>
      <c r="L38" s="15"/>
    </row>
    <row r="39" ht="20.05" customHeight="1">
      <c r="A39" t="str" s="22" cm="1">
        <f t="array" ref="A39">B39</f>
        <v>BAC680</v>
      </c>
      <c r="B39" t="s" s="23">
        <v>107</v>
      </c>
      <c r="C39" t="s" s="24">
        <v>14</v>
      </c>
      <c r="D39" s="15"/>
      <c r="E39" s="15"/>
      <c r="F39" s="15"/>
      <c r="G39" s="15"/>
      <c r="H39" s="15"/>
      <c r="I39" s="15"/>
      <c r="J39" t="s" s="24">
        <v>108</v>
      </c>
      <c r="K39" t="s" s="24">
        <v>109</v>
      </c>
      <c r="L39" s="15"/>
    </row>
    <row r="40" ht="20.05" customHeight="1">
      <c r="A40" t="str" s="22" cm="1">
        <f t="array" ref="A40">B40</f>
        <v>BAC681</v>
      </c>
      <c r="B40" t="s" s="23">
        <v>110</v>
      </c>
      <c r="C40" t="s" s="24">
        <v>14</v>
      </c>
      <c r="D40" s="15"/>
      <c r="E40" s="15"/>
      <c r="F40" s="15"/>
      <c r="G40" s="15"/>
      <c r="H40" s="15"/>
      <c r="I40" s="15"/>
      <c r="J40" t="s" s="24">
        <v>111</v>
      </c>
      <c r="K40" t="s" s="24">
        <v>112</v>
      </c>
      <c r="L40" s="15"/>
    </row>
    <row r="41" ht="20.05" customHeight="1">
      <c r="A41" t="str" s="22" cm="1">
        <f t="array" ref="A41">B41</f>
        <v>BAC683</v>
      </c>
      <c r="B41" t="s" s="23">
        <v>113</v>
      </c>
      <c r="C41" t="s" s="24">
        <v>14</v>
      </c>
      <c r="D41" s="15"/>
      <c r="E41" s="15"/>
      <c r="F41" s="15"/>
      <c r="G41" s="15"/>
      <c r="H41" s="15"/>
      <c r="I41" s="15"/>
      <c r="J41" t="s" s="24">
        <v>114</v>
      </c>
      <c r="K41" t="s" s="24">
        <v>115</v>
      </c>
      <c r="L41" s="15"/>
    </row>
    <row r="42" ht="20.05" customHeight="1">
      <c r="A42" t="str" s="22" cm="1">
        <f t="array" ref="A42">B42</f>
        <v>BAC688</v>
      </c>
      <c r="B42" t="s" s="23">
        <v>116</v>
      </c>
      <c r="C42" t="s" s="24">
        <v>14</v>
      </c>
      <c r="D42" s="15"/>
      <c r="E42" s="15"/>
      <c r="F42" s="15"/>
      <c r="G42" s="15"/>
      <c r="H42" s="15"/>
      <c r="I42" s="15"/>
      <c r="J42" t="s" s="24">
        <v>117</v>
      </c>
      <c r="K42" t="s" s="24">
        <v>118</v>
      </c>
      <c r="L42" s="15"/>
    </row>
    <row r="43" ht="20.05" customHeight="1">
      <c r="A43" t="str" s="22" cm="1">
        <f t="array" ref="A43">B43</f>
        <v>BAC690</v>
      </c>
      <c r="B43" t="s" s="23">
        <v>6</v>
      </c>
      <c r="C43" t="s" s="24">
        <v>14</v>
      </c>
      <c r="D43" s="15"/>
      <c r="E43" s="15"/>
      <c r="F43" s="15"/>
      <c r="G43" s="15"/>
      <c r="H43" s="15"/>
      <c r="I43" s="15"/>
      <c r="J43" t="s" s="24">
        <v>119</v>
      </c>
      <c r="K43" t="s" s="24">
        <v>120</v>
      </c>
      <c r="L43" s="15"/>
    </row>
    <row r="44" ht="20.05" customHeight="1">
      <c r="A44" t="str" s="22" cm="1">
        <f t="array" ref="A44">B44</f>
        <v>BAC695</v>
      </c>
      <c r="B44" t="s" s="23">
        <v>121</v>
      </c>
      <c r="C44" t="s" s="24">
        <v>14</v>
      </c>
      <c r="D44" s="15"/>
      <c r="E44" s="15"/>
      <c r="F44" s="15"/>
      <c r="G44" s="15"/>
      <c r="H44" s="15"/>
      <c r="I44" s="15"/>
      <c r="J44" t="s" s="24">
        <v>122</v>
      </c>
      <c r="K44" t="s" s="24">
        <v>123</v>
      </c>
      <c r="L44" s="15"/>
    </row>
    <row r="45" ht="20.05" customHeight="1">
      <c r="A45" t="str" s="22" cm="1">
        <f t="array" ref="A45">B45</f>
        <v>BAC703</v>
      </c>
      <c r="B45" t="s" s="23">
        <v>124</v>
      </c>
      <c r="C45" t="s" s="24">
        <v>14</v>
      </c>
      <c r="D45" s="15"/>
      <c r="E45" s="15"/>
      <c r="F45" s="15"/>
      <c r="G45" s="15"/>
      <c r="H45" s="15"/>
      <c r="I45" s="15"/>
      <c r="J45" t="s" s="24">
        <v>125</v>
      </c>
      <c r="K45" t="s" s="24">
        <v>126</v>
      </c>
      <c r="L45" s="15"/>
    </row>
    <row r="46" ht="20.05" customHeight="1">
      <c r="A46" t="str" s="22" cm="1">
        <f t="array" ref="A46">B46</f>
        <v>BAC704</v>
      </c>
      <c r="B46" t="s" s="23">
        <v>127</v>
      </c>
      <c r="C46" t="s" s="24">
        <v>14</v>
      </c>
      <c r="D46" s="15"/>
      <c r="E46" s="15"/>
      <c r="F46" s="15"/>
      <c r="G46" s="15"/>
      <c r="H46" s="15"/>
      <c r="I46" s="15"/>
      <c r="J46" t="s" s="24">
        <v>128</v>
      </c>
      <c r="K46" t="s" s="24">
        <v>129</v>
      </c>
      <c r="L46" s="15"/>
    </row>
    <row r="47" ht="20.05" customHeight="1">
      <c r="A47" t="str" s="22" cm="1">
        <f t="array" ref="A47">B47</f>
        <v>BAC708</v>
      </c>
      <c r="B47" t="s" s="23">
        <v>130</v>
      </c>
      <c r="C47" t="s" s="24">
        <v>14</v>
      </c>
      <c r="D47" s="15"/>
      <c r="E47" s="15"/>
      <c r="F47" s="15"/>
      <c r="G47" s="15"/>
      <c r="H47" s="15"/>
      <c r="I47" s="15"/>
      <c r="J47" t="s" s="24">
        <v>131</v>
      </c>
      <c r="K47" t="s" s="24">
        <v>132</v>
      </c>
      <c r="L47" s="15"/>
    </row>
    <row r="48" ht="20.05" customHeight="1">
      <c r="A48" t="str" s="22" cm="1">
        <f t="array" ref="A48">B48</f>
        <v>BAC713</v>
      </c>
      <c r="B48" t="s" s="23">
        <v>133</v>
      </c>
      <c r="C48" t="s" s="24">
        <v>14</v>
      </c>
      <c r="D48" s="15"/>
      <c r="E48" s="15"/>
      <c r="F48" s="15"/>
      <c r="G48" s="15"/>
      <c r="H48" s="15"/>
      <c r="I48" s="15"/>
      <c r="J48" t="s" s="24">
        <v>134</v>
      </c>
      <c r="K48" t="s" s="24">
        <v>135</v>
      </c>
      <c r="L48" s="15"/>
    </row>
    <row r="49" ht="20.05" customHeight="1">
      <c r="A49" t="str" s="22" cm="1">
        <f t="array" ref="A49">B49</f>
        <v>BAC716</v>
      </c>
      <c r="B49" t="s" s="23">
        <v>136</v>
      </c>
      <c r="C49" t="s" s="24">
        <v>14</v>
      </c>
      <c r="D49" s="15"/>
      <c r="E49" s="15"/>
      <c r="F49" s="15"/>
      <c r="G49" s="15"/>
      <c r="H49" s="15"/>
      <c r="I49" s="15"/>
      <c r="J49" t="s" s="24">
        <v>137</v>
      </c>
      <c r="K49" t="s" s="24">
        <v>138</v>
      </c>
      <c r="L49" s="15"/>
    </row>
    <row r="50" ht="20.05" customHeight="1">
      <c r="A50" t="str" s="22" cm="1">
        <f t="array" ref="A50">B50</f>
        <v>BAC718</v>
      </c>
      <c r="B50" t="s" s="23">
        <v>139</v>
      </c>
      <c r="C50" t="s" s="24">
        <v>14</v>
      </c>
      <c r="D50" s="15"/>
      <c r="E50" s="15"/>
      <c r="F50" s="15"/>
      <c r="G50" s="15"/>
      <c r="H50" s="15"/>
      <c r="I50" s="15"/>
      <c r="J50" t="s" s="24">
        <v>140</v>
      </c>
      <c r="K50" t="s" s="24">
        <v>141</v>
      </c>
      <c r="L50" s="15"/>
    </row>
    <row r="51" ht="20.05" customHeight="1">
      <c r="A51" t="str" s="22" cm="1">
        <f t="array" ref="A51">B51</f>
        <v>BAC721</v>
      </c>
      <c r="B51" t="s" s="23">
        <v>142</v>
      </c>
      <c r="C51" t="s" s="24">
        <v>14</v>
      </c>
      <c r="D51" s="15"/>
      <c r="E51" s="15"/>
      <c r="F51" s="15"/>
      <c r="G51" s="15"/>
      <c r="H51" s="15"/>
      <c r="I51" s="15"/>
      <c r="J51" t="s" s="24">
        <v>143</v>
      </c>
      <c r="K51" t="s" s="24">
        <v>144</v>
      </c>
      <c r="L51" s="15"/>
    </row>
    <row r="52" ht="20.05" customHeight="1">
      <c r="A52" t="str" s="22" cm="1">
        <f t="array" ref="A52">B52</f>
        <v>BAC722</v>
      </c>
      <c r="B52" t="s" s="23">
        <v>145</v>
      </c>
      <c r="C52" t="s" s="24">
        <v>14</v>
      </c>
      <c r="D52" s="15"/>
      <c r="E52" s="15"/>
      <c r="F52" s="15"/>
      <c r="G52" s="15"/>
      <c r="H52" s="15"/>
      <c r="I52" s="15"/>
      <c r="J52" t="s" s="24">
        <v>146</v>
      </c>
      <c r="K52" t="s" s="24">
        <v>147</v>
      </c>
      <c r="L52" s="15"/>
    </row>
    <row r="53" ht="20.05" customHeight="1">
      <c r="A53" t="str" s="22" cm="1">
        <f t="array" ref="A53">B53</f>
        <v>BAC739</v>
      </c>
      <c r="B53" t="s" s="23">
        <v>148</v>
      </c>
      <c r="C53" t="s" s="24">
        <v>14</v>
      </c>
      <c r="D53" s="15"/>
      <c r="E53" s="15"/>
      <c r="F53" s="15"/>
      <c r="G53" s="15"/>
      <c r="H53" s="15"/>
      <c r="I53" s="15"/>
      <c r="J53" t="s" s="24">
        <v>149</v>
      </c>
      <c r="K53" t="s" s="24">
        <v>150</v>
      </c>
      <c r="L53" s="15"/>
    </row>
    <row r="54" ht="20.05" customHeight="1">
      <c r="A54" t="str" s="22" cm="1">
        <f t="array" ref="A54">B54</f>
        <v>BAC742</v>
      </c>
      <c r="B54" t="s" s="23">
        <v>151</v>
      </c>
      <c r="C54" t="s" s="24">
        <v>14</v>
      </c>
      <c r="D54" s="15"/>
      <c r="E54" s="15"/>
      <c r="F54" s="15"/>
      <c r="G54" s="15"/>
      <c r="H54" s="15"/>
      <c r="I54" s="15"/>
      <c r="J54" t="s" s="24">
        <v>152</v>
      </c>
      <c r="K54" t="s" s="24">
        <v>153</v>
      </c>
      <c r="L54" s="15"/>
    </row>
    <row r="55" ht="20.05" customHeight="1">
      <c r="A55" s="26">
        <v>18327</v>
      </c>
      <c r="B55" t="s" s="23">
        <v>154</v>
      </c>
      <c r="C55" s="15"/>
      <c r="D55" s="15"/>
      <c r="E55" s="15"/>
      <c r="F55" s="15"/>
      <c r="G55" s="15"/>
      <c r="H55" s="15"/>
      <c r="I55" s="15"/>
      <c r="J55" t="s" s="24">
        <v>155</v>
      </c>
      <c r="K55" t="s" s="24">
        <v>156</v>
      </c>
      <c r="L55" s="15"/>
    </row>
    <row r="56" ht="20.05" customHeight="1">
      <c r="A56" s="26">
        <v>19052</v>
      </c>
      <c r="B56" t="s" s="23">
        <v>157</v>
      </c>
      <c r="C56" s="15"/>
      <c r="D56" s="15"/>
      <c r="E56" s="15"/>
      <c r="F56" s="15"/>
      <c r="G56" s="15"/>
      <c r="H56" s="15"/>
      <c r="I56" s="15"/>
      <c r="J56" t="s" s="24">
        <v>158</v>
      </c>
      <c r="K56" t="s" s="24">
        <v>159</v>
      </c>
      <c r="L56" s="15"/>
    </row>
    <row r="57" ht="20.05" customHeight="1">
      <c r="A57" t="s" s="27">
        <v>160</v>
      </c>
      <c r="B57" t="s" s="23">
        <v>161</v>
      </c>
      <c r="C57" s="15"/>
      <c r="D57" s="15"/>
      <c r="E57" s="15"/>
      <c r="F57" s="15"/>
      <c r="G57" s="15"/>
      <c r="H57" s="15"/>
      <c r="I57" s="15"/>
      <c r="J57" t="s" s="24">
        <v>162</v>
      </c>
      <c r="K57" t="s" s="24">
        <v>163</v>
      </c>
      <c r="L57" s="15"/>
    </row>
    <row r="58" ht="20.05" customHeight="1">
      <c r="A58" t="s" s="27">
        <v>164</v>
      </c>
      <c r="B58" t="s" s="23">
        <v>165</v>
      </c>
      <c r="C58" s="15"/>
      <c r="D58" s="15"/>
      <c r="E58" s="15"/>
      <c r="F58" s="15"/>
      <c r="G58" s="15"/>
      <c r="H58" s="15"/>
      <c r="I58" s="15"/>
      <c r="J58" t="s" s="24">
        <v>166</v>
      </c>
      <c r="K58" t="s" s="24">
        <v>167</v>
      </c>
      <c r="L58" s="15"/>
    </row>
    <row r="59" ht="20.05" customHeight="1">
      <c r="A59" t="s" s="27">
        <v>168</v>
      </c>
      <c r="B59" t="s" s="23">
        <v>169</v>
      </c>
      <c r="C59" s="15"/>
      <c r="D59" s="15"/>
      <c r="E59" s="15"/>
      <c r="F59" s="15"/>
      <c r="G59" s="15"/>
      <c r="H59" s="15"/>
      <c r="I59" s="15"/>
      <c r="J59" t="s" s="24">
        <v>170</v>
      </c>
      <c r="K59" t="s" s="24">
        <v>171</v>
      </c>
      <c r="L59" s="15"/>
    </row>
    <row r="60" ht="20.05" customHeight="1">
      <c r="A60" t="s" s="27">
        <v>172</v>
      </c>
      <c r="B60" t="s" s="23">
        <v>173</v>
      </c>
      <c r="C60" s="15"/>
      <c r="D60" s="15"/>
      <c r="E60" s="15"/>
      <c r="F60" s="15"/>
      <c r="G60" s="15"/>
      <c r="H60" s="15"/>
      <c r="I60" s="15"/>
      <c r="J60" t="s" s="24">
        <v>174</v>
      </c>
      <c r="K60" t="s" s="24">
        <v>175</v>
      </c>
      <c r="L60" s="15"/>
    </row>
    <row r="61" ht="20.05" customHeight="1">
      <c r="A61" t="s" s="27">
        <v>176</v>
      </c>
      <c r="B61" t="s" s="23">
        <v>177</v>
      </c>
      <c r="C61" s="15"/>
      <c r="D61" s="15"/>
      <c r="E61" s="15"/>
      <c r="F61" s="15"/>
      <c r="G61" s="15"/>
      <c r="H61" s="15"/>
      <c r="I61" s="15"/>
      <c r="J61" t="s" s="24">
        <v>178</v>
      </c>
      <c r="K61" t="s" s="24">
        <v>179</v>
      </c>
      <c r="L61" s="15"/>
    </row>
    <row r="62" ht="20.05" customHeight="1">
      <c r="A62" t="s" s="27">
        <v>180</v>
      </c>
      <c r="B62" t="s" s="23">
        <v>181</v>
      </c>
      <c r="C62" s="15"/>
      <c r="D62" s="15"/>
      <c r="E62" s="15"/>
      <c r="F62" s="15"/>
      <c r="G62" s="15"/>
      <c r="H62" s="15"/>
      <c r="I62" s="15"/>
      <c r="J62" t="s" s="24">
        <v>182</v>
      </c>
      <c r="K62" t="s" s="24">
        <v>183</v>
      </c>
      <c r="L62" s="15"/>
    </row>
    <row r="63" ht="20.05" customHeight="1">
      <c r="A63" t="s" s="27">
        <v>184</v>
      </c>
      <c r="B63" t="s" s="23">
        <v>185</v>
      </c>
      <c r="C63" s="15"/>
      <c r="D63" s="15"/>
      <c r="E63" s="15"/>
      <c r="F63" s="15"/>
      <c r="G63" s="15"/>
      <c r="H63" s="15"/>
      <c r="I63" s="15"/>
      <c r="J63" t="s" s="24">
        <v>186</v>
      </c>
      <c r="K63" t="s" s="24">
        <v>187</v>
      </c>
      <c r="L63" s="15"/>
    </row>
    <row r="64" ht="20.05" customHeight="1">
      <c r="A64" t="s" s="27">
        <v>188</v>
      </c>
      <c r="B64" t="s" s="23">
        <v>154</v>
      </c>
      <c r="C64" s="15"/>
      <c r="D64" s="15"/>
      <c r="E64" s="15"/>
      <c r="F64" s="15"/>
      <c r="G64" s="15"/>
      <c r="H64" s="15"/>
      <c r="I64" s="15"/>
      <c r="J64" t="s" s="24">
        <v>189</v>
      </c>
      <c r="K64" t="s" s="24">
        <v>190</v>
      </c>
      <c r="L64" s="15"/>
    </row>
    <row r="65" ht="20.05" customHeight="1">
      <c r="A65" t="s" s="27">
        <v>191</v>
      </c>
      <c r="B65" t="s" s="23">
        <v>192</v>
      </c>
      <c r="C65" s="15"/>
      <c r="D65" s="15"/>
      <c r="E65" s="15"/>
      <c r="F65" s="15"/>
      <c r="G65" s="15"/>
      <c r="H65" s="15"/>
      <c r="I65" s="15"/>
      <c r="J65" t="s" s="24">
        <v>193</v>
      </c>
      <c r="K65" t="s" s="24">
        <v>194</v>
      </c>
      <c r="L65" s="15"/>
    </row>
    <row r="66" ht="20.05" customHeight="1">
      <c r="A66" t="s" s="27">
        <v>195</v>
      </c>
      <c r="B66" t="s" s="23">
        <v>196</v>
      </c>
      <c r="C66" s="15"/>
      <c r="D66" s="15"/>
      <c r="E66" s="15"/>
      <c r="F66" s="15"/>
      <c r="G66" s="15"/>
      <c r="H66" s="15"/>
      <c r="I66" s="15"/>
      <c r="J66" t="s" s="24">
        <v>197</v>
      </c>
      <c r="K66" t="s" s="24">
        <v>198</v>
      </c>
      <c r="L66" s="15"/>
    </row>
    <row r="67" ht="20.05" customHeight="1">
      <c r="A67" t="s" s="27">
        <v>199</v>
      </c>
      <c r="B67" t="s" s="23">
        <v>200</v>
      </c>
      <c r="C67" s="15"/>
      <c r="D67" s="15"/>
      <c r="E67" s="15"/>
      <c r="F67" s="15"/>
      <c r="G67" s="15"/>
      <c r="H67" s="15"/>
      <c r="I67" s="15"/>
      <c r="J67" t="s" s="24">
        <v>201</v>
      </c>
      <c r="K67" t="s" s="24">
        <v>202</v>
      </c>
      <c r="L67" s="15"/>
    </row>
    <row r="68" ht="20.05" customHeight="1">
      <c r="A68" t="s" s="27">
        <v>203</v>
      </c>
      <c r="B68" t="s" s="23">
        <v>15</v>
      </c>
      <c r="C68" s="15"/>
      <c r="D68" s="15"/>
      <c r="E68" s="15"/>
      <c r="F68" s="15"/>
      <c r="G68" s="15"/>
      <c r="H68" s="15"/>
      <c r="I68" s="15"/>
      <c r="J68" t="s" s="24">
        <v>204</v>
      </c>
      <c r="K68" t="s" s="24">
        <v>205</v>
      </c>
      <c r="L68" s="15"/>
    </row>
    <row r="69" ht="20.05" customHeight="1">
      <c r="A69" t="s" s="27">
        <v>206</v>
      </c>
      <c r="B69" t="s" s="23">
        <v>17</v>
      </c>
      <c r="C69" s="15"/>
      <c r="D69" s="15"/>
      <c r="E69" s="15"/>
      <c r="F69" s="15"/>
      <c r="G69" s="15"/>
      <c r="H69" s="15"/>
      <c r="I69" s="15"/>
      <c r="J69" t="s" s="24">
        <v>207</v>
      </c>
      <c r="K69" t="s" s="24">
        <v>208</v>
      </c>
      <c r="L69" s="15"/>
    </row>
    <row r="70" ht="20.05" customHeight="1">
      <c r="A70" t="s" s="27">
        <v>209</v>
      </c>
      <c r="B70" t="s" s="23">
        <v>210</v>
      </c>
      <c r="C70" s="15"/>
      <c r="D70" s="15"/>
      <c r="E70" s="15"/>
      <c r="F70" s="15"/>
      <c r="G70" s="15"/>
      <c r="H70" s="15"/>
      <c r="I70" s="15"/>
      <c r="J70" t="s" s="24">
        <v>211</v>
      </c>
      <c r="K70" t="s" s="24">
        <v>212</v>
      </c>
      <c r="L70" s="15"/>
    </row>
    <row r="71" ht="20.05" customHeight="1">
      <c r="A71" t="s" s="27">
        <v>213</v>
      </c>
      <c r="B71" t="s" s="23">
        <v>214</v>
      </c>
      <c r="C71" s="15"/>
      <c r="D71" s="15"/>
      <c r="E71" s="15"/>
      <c r="F71" s="15"/>
      <c r="G71" s="15"/>
      <c r="H71" s="15"/>
      <c r="I71" s="15"/>
      <c r="J71" t="s" s="24">
        <v>215</v>
      </c>
      <c r="K71" t="s" s="24">
        <v>216</v>
      </c>
      <c r="L71" s="15"/>
    </row>
    <row r="72" ht="20.05" customHeight="1">
      <c r="A72" t="s" s="27">
        <v>217</v>
      </c>
      <c r="B72" t="s" s="23">
        <v>218</v>
      </c>
      <c r="C72" s="15"/>
      <c r="D72" s="15"/>
      <c r="E72" s="15"/>
      <c r="F72" s="15"/>
      <c r="G72" s="15"/>
      <c r="H72" s="15"/>
      <c r="I72" s="15"/>
      <c r="J72" t="s" s="24">
        <v>219</v>
      </c>
      <c r="K72" t="s" s="24">
        <v>220</v>
      </c>
      <c r="L72" s="15"/>
    </row>
    <row r="73" ht="20.05" customHeight="1">
      <c r="A73" t="s" s="27">
        <v>221</v>
      </c>
      <c r="B73" t="s" s="23">
        <v>222</v>
      </c>
      <c r="C73" s="15"/>
      <c r="D73" s="15"/>
      <c r="E73" s="15"/>
      <c r="F73" s="15"/>
      <c r="G73" s="15"/>
      <c r="H73" s="15"/>
      <c r="I73" s="15"/>
      <c r="J73" t="s" s="24">
        <v>223</v>
      </c>
      <c r="K73" t="s" s="24">
        <v>224</v>
      </c>
      <c r="L73" s="15"/>
    </row>
    <row r="74" ht="20.05" customHeight="1">
      <c r="A74" t="s" s="27">
        <v>225</v>
      </c>
      <c r="B74" t="s" s="23">
        <v>226</v>
      </c>
      <c r="C74" s="15"/>
      <c r="D74" s="15"/>
      <c r="E74" s="15"/>
      <c r="F74" s="15"/>
      <c r="G74" s="15"/>
      <c r="H74" s="15"/>
      <c r="I74" s="15"/>
      <c r="J74" t="s" s="24">
        <v>227</v>
      </c>
      <c r="K74" t="s" s="24">
        <v>228</v>
      </c>
      <c r="L74" s="15"/>
    </row>
    <row r="75" ht="20.05" customHeight="1">
      <c r="A75" t="s" s="27">
        <v>229</v>
      </c>
      <c r="B75" t="s" s="23">
        <v>230</v>
      </c>
      <c r="C75" s="15"/>
      <c r="D75" s="15"/>
      <c r="E75" s="15"/>
      <c r="F75" s="15"/>
      <c r="G75" s="15"/>
      <c r="H75" s="15"/>
      <c r="I75" s="15"/>
      <c r="J75" t="s" s="24">
        <v>231</v>
      </c>
      <c r="K75" t="s" s="24">
        <v>232</v>
      </c>
      <c r="L75" s="15"/>
    </row>
    <row r="76" ht="20.05" customHeight="1">
      <c r="A76" t="s" s="27">
        <v>233</v>
      </c>
      <c r="B76" t="s" s="23">
        <v>234</v>
      </c>
      <c r="C76" s="15"/>
      <c r="D76" s="15"/>
      <c r="E76" s="15"/>
      <c r="F76" s="15"/>
      <c r="G76" s="15"/>
      <c r="H76" s="15"/>
      <c r="I76" s="15"/>
      <c r="J76" t="s" s="24">
        <v>235</v>
      </c>
      <c r="K76" t="s" s="24">
        <v>236</v>
      </c>
      <c r="L76" s="15"/>
    </row>
    <row r="77" ht="20.05" customHeight="1">
      <c r="A77" t="s" s="27">
        <v>237</v>
      </c>
      <c r="B77" t="s" s="23">
        <v>238</v>
      </c>
      <c r="C77" s="15"/>
      <c r="D77" s="15"/>
      <c r="E77" s="15"/>
      <c r="F77" s="15"/>
      <c r="G77" s="15"/>
      <c r="H77" s="15"/>
      <c r="I77" s="15"/>
      <c r="J77" t="s" s="24">
        <v>239</v>
      </c>
      <c r="K77" t="s" s="24">
        <v>240</v>
      </c>
      <c r="L77" s="15"/>
    </row>
    <row r="78" ht="20.05" customHeight="1">
      <c r="A78" t="s" s="27">
        <v>241</v>
      </c>
      <c r="B78" t="s" s="23">
        <v>242</v>
      </c>
      <c r="C78" s="15"/>
      <c r="D78" s="15"/>
      <c r="E78" s="15"/>
      <c r="F78" s="15"/>
      <c r="G78" s="15"/>
      <c r="H78" s="15"/>
      <c r="I78" s="15"/>
      <c r="J78" t="s" s="24">
        <v>243</v>
      </c>
      <c r="K78" t="s" s="24">
        <v>244</v>
      </c>
      <c r="L78" s="15"/>
    </row>
    <row r="79" ht="20.05" customHeight="1">
      <c r="A79" t="s" s="27">
        <v>245</v>
      </c>
      <c r="B79" t="s" s="23">
        <v>246</v>
      </c>
      <c r="C79" s="15"/>
      <c r="D79" s="15"/>
      <c r="E79" s="15"/>
      <c r="F79" s="15"/>
      <c r="G79" s="15"/>
      <c r="H79" s="15"/>
      <c r="I79" s="15"/>
      <c r="J79" t="s" s="24">
        <v>247</v>
      </c>
      <c r="K79" t="s" s="24">
        <v>248</v>
      </c>
      <c r="L79" s="15"/>
    </row>
    <row r="80" ht="20.05" customHeight="1">
      <c r="A80" t="s" s="27">
        <v>249</v>
      </c>
      <c r="B80" t="s" s="23">
        <v>250</v>
      </c>
      <c r="C80" s="15"/>
      <c r="D80" s="15"/>
      <c r="E80" s="15"/>
      <c r="F80" s="15"/>
      <c r="G80" s="15"/>
      <c r="H80" s="15"/>
      <c r="I80" s="15"/>
      <c r="J80" t="s" s="24">
        <v>251</v>
      </c>
      <c r="K80" t="s" s="24">
        <v>252</v>
      </c>
      <c r="L80" s="15"/>
    </row>
    <row r="81" ht="20.05" customHeight="1">
      <c r="A81" t="s" s="27">
        <v>253</v>
      </c>
      <c r="B81" t="s" s="23">
        <v>254</v>
      </c>
      <c r="C81" s="15"/>
      <c r="D81" s="15"/>
      <c r="E81" s="15"/>
      <c r="F81" s="15"/>
      <c r="G81" s="15"/>
      <c r="H81" s="15"/>
      <c r="I81" s="15"/>
      <c r="J81" t="s" s="24">
        <v>255</v>
      </c>
      <c r="K81" t="s" s="24">
        <v>256</v>
      </c>
      <c r="L81" s="15"/>
    </row>
    <row r="82" ht="20.05" customHeight="1">
      <c r="A82" t="s" s="27">
        <v>257</v>
      </c>
      <c r="B82" t="s" s="23">
        <v>258</v>
      </c>
      <c r="C82" s="15"/>
      <c r="D82" s="15"/>
      <c r="E82" s="15"/>
      <c r="F82" s="15"/>
      <c r="G82" s="15"/>
      <c r="H82" s="15"/>
      <c r="I82" s="15"/>
      <c r="J82" t="s" s="24">
        <v>259</v>
      </c>
      <c r="K82" t="s" s="24">
        <v>260</v>
      </c>
      <c r="L82" s="15"/>
    </row>
    <row r="83" ht="20.05" customHeight="1">
      <c r="A83" t="s" s="27">
        <v>261</v>
      </c>
      <c r="B83" t="s" s="23">
        <v>262</v>
      </c>
      <c r="C83" s="15"/>
      <c r="D83" s="15"/>
      <c r="E83" s="15"/>
      <c r="F83" s="15"/>
      <c r="G83" s="15"/>
      <c r="H83" s="15"/>
      <c r="I83" s="15"/>
      <c r="J83" t="s" s="24">
        <v>263</v>
      </c>
      <c r="K83" t="s" s="24">
        <v>264</v>
      </c>
      <c r="L83" s="15"/>
    </row>
    <row r="84" ht="20.05" customHeight="1">
      <c r="A84" t="s" s="27">
        <v>19</v>
      </c>
      <c r="B84" t="s" s="23">
        <v>20</v>
      </c>
      <c r="C84" s="15"/>
      <c r="D84" s="15"/>
      <c r="E84" s="15"/>
      <c r="F84" s="15"/>
      <c r="G84" s="15"/>
      <c r="H84" s="15"/>
      <c r="I84" s="15"/>
      <c r="J84" t="s" s="24">
        <v>265</v>
      </c>
      <c r="K84" t="s" s="24">
        <v>266</v>
      </c>
      <c r="L84" s="15"/>
    </row>
    <row r="85" ht="20.05" customHeight="1">
      <c r="A85" t="str" s="22" cm="1">
        <f t="array" ref="A85">B85</f>
        <v>AAB879.B</v>
      </c>
      <c r="B85" t="s" s="23">
        <v>23</v>
      </c>
      <c r="C85" t="s" s="24">
        <v>14</v>
      </c>
      <c r="D85" s="15"/>
      <c r="E85" s="15"/>
      <c r="F85" s="15"/>
      <c r="G85" s="15"/>
      <c r="H85" s="15"/>
      <c r="I85" s="15"/>
      <c r="J85" t="s" s="24">
        <v>267</v>
      </c>
      <c r="K85" t="s" s="24">
        <v>268</v>
      </c>
      <c r="L85" s="15"/>
    </row>
    <row r="86" ht="20.05" customHeight="1">
      <c r="A86" t="s" s="27">
        <v>25</v>
      </c>
      <c r="B86" t="s" s="23">
        <v>26</v>
      </c>
      <c r="C86" s="15"/>
      <c r="D86" s="15"/>
      <c r="E86" s="15"/>
      <c r="F86" s="15"/>
      <c r="G86" s="15"/>
      <c r="H86" s="15"/>
      <c r="I86" s="15"/>
      <c r="J86" t="s" s="24">
        <v>269</v>
      </c>
      <c r="K86" t="s" s="24">
        <v>270</v>
      </c>
      <c r="L86" s="15"/>
    </row>
    <row r="87" ht="20.05" customHeight="1">
      <c r="A87" t="s" s="27">
        <v>271</v>
      </c>
      <c r="B87" t="s" s="23">
        <v>272</v>
      </c>
      <c r="C87" s="15"/>
      <c r="D87" s="15"/>
      <c r="E87" s="15"/>
      <c r="F87" s="15"/>
      <c r="G87" s="15"/>
      <c r="H87" s="15"/>
      <c r="I87" s="15"/>
      <c r="J87" t="s" s="24">
        <v>273</v>
      </c>
      <c r="K87" t="s" s="24">
        <v>274</v>
      </c>
      <c r="L87" s="15"/>
    </row>
    <row r="88" ht="20.05" customHeight="1">
      <c r="A88" t="s" s="27">
        <v>28</v>
      </c>
      <c r="B88" t="s" s="23">
        <v>29</v>
      </c>
      <c r="C88" s="15"/>
      <c r="D88" s="15"/>
      <c r="E88" s="15"/>
      <c r="F88" s="15"/>
      <c r="G88" s="15"/>
      <c r="H88" s="15"/>
      <c r="I88" s="15"/>
      <c r="J88" t="s" s="24">
        <v>275</v>
      </c>
      <c r="K88" t="s" s="24">
        <v>276</v>
      </c>
      <c r="L88" s="15"/>
    </row>
    <row r="89" ht="20.05" customHeight="1">
      <c r="A89" t="str" s="22" cm="1">
        <f t="array" ref="A89">B89</f>
        <v>AAD715.A</v>
      </c>
      <c r="B89" t="s" s="23">
        <v>32</v>
      </c>
      <c r="C89" t="s" s="24">
        <v>14</v>
      </c>
      <c r="D89" s="15"/>
      <c r="E89" s="15"/>
      <c r="F89" s="15"/>
      <c r="G89" s="15"/>
      <c r="H89" s="15"/>
      <c r="I89" s="15"/>
      <c r="J89" t="s" s="24">
        <v>277</v>
      </c>
      <c r="K89" t="s" s="24">
        <v>278</v>
      </c>
      <c r="L89" s="15"/>
    </row>
    <row r="90" ht="20.05" customHeight="1">
      <c r="A90" t="str" s="22" cm="1">
        <f t="array" ref="A90">B90</f>
        <v>AAD715.T</v>
      </c>
      <c r="B90" t="s" s="23">
        <v>35</v>
      </c>
      <c r="C90" t="s" s="24">
        <v>14</v>
      </c>
      <c r="D90" s="15"/>
      <c r="E90" s="15"/>
      <c r="F90" s="15"/>
      <c r="G90" s="15"/>
      <c r="H90" s="15"/>
      <c r="I90" s="15"/>
      <c r="J90" t="s" s="24">
        <v>279</v>
      </c>
      <c r="K90" t="s" s="24">
        <v>280</v>
      </c>
      <c r="L90" s="15"/>
    </row>
    <row r="91" ht="20.05" customHeight="1">
      <c r="A91" t="s" s="27">
        <v>281</v>
      </c>
      <c r="B91" t="s" s="23">
        <v>282</v>
      </c>
      <c r="C91" s="15"/>
      <c r="D91" s="15"/>
      <c r="E91" s="15"/>
      <c r="F91" s="15"/>
      <c r="G91" s="15"/>
      <c r="H91" s="15"/>
      <c r="I91" s="15"/>
      <c r="J91" t="s" s="24">
        <v>283</v>
      </c>
      <c r="K91" t="s" s="24">
        <v>284</v>
      </c>
      <c r="L91" s="15"/>
    </row>
    <row r="92" ht="20.05" customHeight="1">
      <c r="A92" t="s" s="27">
        <v>285</v>
      </c>
      <c r="B92" t="s" s="23">
        <v>286</v>
      </c>
      <c r="C92" s="15"/>
      <c r="D92" s="15"/>
      <c r="E92" s="15"/>
      <c r="F92" s="15"/>
      <c r="G92" s="15"/>
      <c r="H92" s="15"/>
      <c r="I92" s="15"/>
      <c r="J92" t="s" s="24">
        <v>287</v>
      </c>
      <c r="K92" t="s" s="24">
        <v>288</v>
      </c>
      <c r="L92" s="15"/>
    </row>
    <row r="93" ht="20.05" customHeight="1">
      <c r="A93" t="s" s="27">
        <v>289</v>
      </c>
      <c r="B93" t="s" s="23">
        <v>290</v>
      </c>
      <c r="C93" s="15"/>
      <c r="D93" s="15"/>
      <c r="E93" s="15"/>
      <c r="F93" s="15"/>
      <c r="G93" s="15"/>
      <c r="H93" s="15"/>
      <c r="I93" s="15"/>
      <c r="J93" t="s" s="24">
        <v>291</v>
      </c>
      <c r="K93" t="s" s="24">
        <v>292</v>
      </c>
      <c r="L93" s="15"/>
    </row>
    <row r="94" ht="20.05" customHeight="1">
      <c r="A94" t="s" s="27">
        <v>293</v>
      </c>
      <c r="B94" t="s" s="23">
        <v>294</v>
      </c>
      <c r="C94" s="15"/>
      <c r="D94" s="15"/>
      <c r="E94" s="15"/>
      <c r="F94" s="15"/>
      <c r="G94" s="15"/>
      <c r="H94" s="15"/>
      <c r="I94" s="15"/>
      <c r="J94" t="s" s="24">
        <v>295</v>
      </c>
      <c r="K94" t="s" s="24">
        <v>296</v>
      </c>
      <c r="L94" s="15"/>
    </row>
    <row r="95" ht="20.05" customHeight="1">
      <c r="A95" t="s" s="27">
        <v>297</v>
      </c>
      <c r="B95" t="s" s="23">
        <v>298</v>
      </c>
      <c r="C95" s="15"/>
      <c r="D95" s="15"/>
      <c r="E95" s="15"/>
      <c r="F95" s="15"/>
      <c r="G95" s="15"/>
      <c r="H95" s="15"/>
      <c r="I95" s="15"/>
      <c r="J95" t="s" s="24">
        <v>299</v>
      </c>
      <c r="K95" t="s" s="24">
        <v>300</v>
      </c>
      <c r="L95" s="15"/>
    </row>
    <row r="96" ht="20.05" customHeight="1">
      <c r="A96" t="s" s="27">
        <v>301</v>
      </c>
      <c r="B96" t="s" s="23">
        <v>302</v>
      </c>
      <c r="C96" s="15"/>
      <c r="D96" s="15"/>
      <c r="E96" s="15"/>
      <c r="F96" s="15"/>
      <c r="G96" s="15"/>
      <c r="H96" s="15"/>
      <c r="I96" s="15"/>
      <c r="J96" t="s" s="24">
        <v>303</v>
      </c>
      <c r="K96" t="s" s="24">
        <v>304</v>
      </c>
      <c r="L96" s="15"/>
    </row>
    <row r="97" ht="20.05" customHeight="1">
      <c r="A97" t="s" s="27">
        <v>305</v>
      </c>
      <c r="B97" t="s" s="23">
        <v>306</v>
      </c>
      <c r="C97" s="15"/>
      <c r="D97" s="15"/>
      <c r="E97" s="15"/>
      <c r="F97" s="15"/>
      <c r="G97" s="15"/>
      <c r="H97" s="15"/>
      <c r="I97" s="15"/>
      <c r="J97" t="s" s="24">
        <v>307</v>
      </c>
      <c r="K97" t="s" s="24">
        <v>308</v>
      </c>
      <c r="L97" s="15"/>
    </row>
    <row r="98" ht="20.05" customHeight="1">
      <c r="A98" t="s" s="27">
        <v>309</v>
      </c>
      <c r="B98" t="s" s="23">
        <v>310</v>
      </c>
      <c r="C98" s="15"/>
      <c r="D98" s="15"/>
      <c r="E98" s="15"/>
      <c r="F98" s="15"/>
      <c r="G98" s="15"/>
      <c r="H98" s="15"/>
      <c r="I98" s="15"/>
      <c r="J98" t="s" s="24">
        <v>311</v>
      </c>
      <c r="K98" t="s" s="24">
        <v>312</v>
      </c>
      <c r="L98" s="15"/>
    </row>
    <row r="99" ht="20.05" customHeight="1">
      <c r="A99" t="s" s="27">
        <v>313</v>
      </c>
      <c r="B99" t="s" s="23">
        <v>314</v>
      </c>
      <c r="C99" s="15"/>
      <c r="D99" s="15"/>
      <c r="E99" s="15"/>
      <c r="F99" s="15"/>
      <c r="G99" s="15"/>
      <c r="H99" s="15"/>
      <c r="I99" s="15"/>
      <c r="J99" t="s" s="24">
        <v>315</v>
      </c>
      <c r="K99" t="s" s="24">
        <v>316</v>
      </c>
      <c r="L99" s="15"/>
    </row>
    <row r="100" ht="20.05" customHeight="1">
      <c r="A100" t="s" s="27">
        <v>317</v>
      </c>
      <c r="B100" t="s" s="23">
        <v>318</v>
      </c>
      <c r="C100" s="15"/>
      <c r="D100" s="15"/>
      <c r="E100" s="15"/>
      <c r="F100" s="15"/>
      <c r="G100" s="15"/>
      <c r="H100" s="15"/>
      <c r="I100" s="15"/>
      <c r="J100" t="s" s="24">
        <v>319</v>
      </c>
      <c r="K100" t="s" s="24">
        <v>320</v>
      </c>
      <c r="L100" s="15"/>
    </row>
    <row r="101" ht="20.05" customHeight="1">
      <c r="A101" t="s" s="27">
        <v>321</v>
      </c>
      <c r="B101" t="s" s="23">
        <v>322</v>
      </c>
      <c r="C101" s="15"/>
      <c r="D101" s="15"/>
      <c r="E101" s="15"/>
      <c r="F101" s="15"/>
      <c r="G101" s="15"/>
      <c r="H101" s="15"/>
      <c r="I101" s="15"/>
      <c r="J101" t="s" s="24">
        <v>323</v>
      </c>
      <c r="K101" t="s" s="24">
        <v>324</v>
      </c>
      <c r="L101" s="15"/>
    </row>
    <row r="102" ht="20.05" customHeight="1">
      <c r="A102" t="s" s="27">
        <v>325</v>
      </c>
      <c r="B102" t="s" s="23">
        <v>326</v>
      </c>
      <c r="C102" s="15"/>
      <c r="D102" s="15"/>
      <c r="E102" s="15"/>
      <c r="F102" s="15"/>
      <c r="G102" s="15"/>
      <c r="H102" s="15"/>
      <c r="I102" s="15"/>
      <c r="J102" t="s" s="24">
        <v>327</v>
      </c>
      <c r="K102" t="s" s="24">
        <v>328</v>
      </c>
      <c r="L102" s="15"/>
    </row>
    <row r="103" ht="20.05" customHeight="1">
      <c r="A103" t="s" s="27">
        <v>329</v>
      </c>
      <c r="B103" t="s" s="23">
        <v>330</v>
      </c>
      <c r="C103" s="15"/>
      <c r="D103" s="15"/>
      <c r="E103" s="15"/>
      <c r="F103" s="15"/>
      <c r="G103" s="15"/>
      <c r="H103" s="15"/>
      <c r="I103" s="15"/>
      <c r="J103" t="s" s="24">
        <v>331</v>
      </c>
      <c r="K103" t="s" s="24">
        <v>332</v>
      </c>
      <c r="L103" s="15"/>
    </row>
    <row r="104" ht="20.05" customHeight="1">
      <c r="A104" t="s" s="27">
        <v>333</v>
      </c>
      <c r="B104" t="s" s="23">
        <v>334</v>
      </c>
      <c r="C104" s="15"/>
      <c r="D104" s="15"/>
      <c r="E104" s="15"/>
      <c r="F104" s="15"/>
      <c r="G104" s="15"/>
      <c r="H104" s="15"/>
      <c r="I104" s="15"/>
      <c r="J104" t="s" s="24">
        <v>335</v>
      </c>
      <c r="K104" t="s" s="24">
        <v>336</v>
      </c>
      <c r="L104" s="15"/>
    </row>
    <row r="105" ht="20.05" customHeight="1">
      <c r="A105" t="s" s="27">
        <v>337</v>
      </c>
      <c r="B105" t="s" s="23">
        <v>338</v>
      </c>
      <c r="C105" s="15"/>
      <c r="D105" s="15"/>
      <c r="E105" s="15"/>
      <c r="F105" s="15"/>
      <c r="G105" s="15"/>
      <c r="H105" s="15"/>
      <c r="I105" s="15"/>
      <c r="J105" t="s" s="24">
        <v>339</v>
      </c>
      <c r="K105" t="s" s="24">
        <v>340</v>
      </c>
      <c r="L105" s="15"/>
    </row>
    <row r="106" ht="20.05" customHeight="1">
      <c r="A106" t="s" s="27">
        <v>341</v>
      </c>
      <c r="B106" t="s" s="23">
        <v>342</v>
      </c>
      <c r="C106" s="15"/>
      <c r="D106" s="15"/>
      <c r="E106" s="15"/>
      <c r="F106" s="15"/>
      <c r="G106" s="15"/>
      <c r="H106" s="15"/>
      <c r="I106" s="15"/>
      <c r="J106" t="s" s="24">
        <v>343</v>
      </c>
      <c r="K106" t="s" s="24">
        <v>344</v>
      </c>
      <c r="L106" s="15"/>
    </row>
    <row r="107" ht="20.05" customHeight="1">
      <c r="A107" t="s" s="27">
        <v>345</v>
      </c>
      <c r="B107" t="s" s="23">
        <v>346</v>
      </c>
      <c r="C107" s="15"/>
      <c r="D107" s="15"/>
      <c r="E107" s="15"/>
      <c r="F107" s="15"/>
      <c r="G107" s="15"/>
      <c r="H107" s="15"/>
      <c r="I107" s="15"/>
      <c r="J107" t="s" s="24">
        <v>347</v>
      </c>
      <c r="K107" t="s" s="24">
        <v>348</v>
      </c>
      <c r="L107" s="15"/>
    </row>
    <row r="108" ht="20.05" customHeight="1">
      <c r="A108" t="s" s="27">
        <v>349</v>
      </c>
      <c r="B108" t="s" s="23">
        <v>350</v>
      </c>
      <c r="C108" s="15"/>
      <c r="D108" s="15"/>
      <c r="E108" s="15"/>
      <c r="F108" s="15"/>
      <c r="G108" s="15"/>
      <c r="H108" s="15"/>
      <c r="I108" s="15"/>
      <c r="J108" t="s" s="24">
        <v>351</v>
      </c>
      <c r="K108" t="s" s="24">
        <v>352</v>
      </c>
      <c r="L108" s="15"/>
    </row>
    <row r="109" ht="20.05" customHeight="1">
      <c r="A109" t="s" s="27">
        <v>353</v>
      </c>
      <c r="B109" t="s" s="23">
        <v>354</v>
      </c>
      <c r="C109" s="15"/>
      <c r="D109" s="15"/>
      <c r="E109" s="15"/>
      <c r="F109" s="15"/>
      <c r="G109" s="15"/>
      <c r="H109" s="15"/>
      <c r="I109" s="15"/>
      <c r="J109" t="s" s="24">
        <v>355</v>
      </c>
      <c r="K109" t="s" s="24">
        <v>356</v>
      </c>
      <c r="L109" s="15"/>
    </row>
    <row r="110" ht="20.05" customHeight="1">
      <c r="A110" t="s" s="27">
        <v>357</v>
      </c>
      <c r="B110" t="s" s="23">
        <v>358</v>
      </c>
      <c r="C110" s="15"/>
      <c r="D110" s="15"/>
      <c r="E110" s="15"/>
      <c r="F110" s="15"/>
      <c r="G110" s="15"/>
      <c r="H110" s="15"/>
      <c r="I110" s="15"/>
      <c r="J110" t="s" s="24">
        <v>359</v>
      </c>
      <c r="K110" t="s" s="24">
        <v>360</v>
      </c>
      <c r="L110" s="15"/>
    </row>
    <row r="111" ht="20.05" customHeight="1">
      <c r="A111" t="s" s="27">
        <v>361</v>
      </c>
      <c r="B111" t="s" s="23">
        <v>362</v>
      </c>
      <c r="C111" s="15"/>
      <c r="D111" s="15"/>
      <c r="E111" s="15"/>
      <c r="F111" s="15"/>
      <c r="G111" s="15"/>
      <c r="H111" s="15"/>
      <c r="I111" s="15"/>
      <c r="J111" t="s" s="24">
        <v>363</v>
      </c>
      <c r="K111" t="s" s="24">
        <v>364</v>
      </c>
      <c r="L111" s="15"/>
    </row>
    <row r="112" ht="20.05" customHeight="1">
      <c r="A112" t="s" s="27">
        <v>365</v>
      </c>
      <c r="B112" t="s" s="23">
        <v>366</v>
      </c>
      <c r="C112" s="15"/>
      <c r="D112" s="15"/>
      <c r="E112" s="15"/>
      <c r="F112" s="15"/>
      <c r="G112" s="15"/>
      <c r="H112" s="15"/>
      <c r="I112" s="15"/>
      <c r="J112" t="s" s="24">
        <v>367</v>
      </c>
      <c r="K112" t="s" s="24">
        <v>368</v>
      </c>
      <c r="L112" s="15"/>
    </row>
    <row r="113" ht="20.05" customHeight="1">
      <c r="A113" t="s" s="27">
        <v>369</v>
      </c>
      <c r="B113" t="s" s="23">
        <v>370</v>
      </c>
      <c r="C113" s="15"/>
      <c r="D113" s="15"/>
      <c r="E113" s="15"/>
      <c r="F113" s="15"/>
      <c r="G113" s="15"/>
      <c r="H113" s="15"/>
      <c r="I113" s="15"/>
      <c r="J113" t="s" s="24">
        <v>371</v>
      </c>
      <c r="K113" t="s" s="24">
        <v>372</v>
      </c>
      <c r="L113" s="15"/>
    </row>
    <row r="114" ht="20.05" customHeight="1">
      <c r="A114" t="s" s="27">
        <v>373</v>
      </c>
      <c r="B114" t="s" s="23">
        <v>374</v>
      </c>
      <c r="C114" s="15"/>
      <c r="D114" s="15"/>
      <c r="E114" s="15"/>
      <c r="F114" s="15"/>
      <c r="G114" s="15"/>
      <c r="H114" s="15"/>
      <c r="I114" s="15"/>
      <c r="J114" t="s" s="24">
        <v>375</v>
      </c>
      <c r="K114" t="s" s="24">
        <v>376</v>
      </c>
      <c r="L114" s="15"/>
    </row>
    <row r="115" ht="20.05" customHeight="1">
      <c r="A115" t="s" s="27">
        <v>377</v>
      </c>
      <c r="B115" t="s" s="23">
        <v>378</v>
      </c>
      <c r="C115" s="15"/>
      <c r="D115" s="15"/>
      <c r="E115" s="15"/>
      <c r="F115" s="15"/>
      <c r="G115" s="15"/>
      <c r="H115" s="15"/>
      <c r="I115" s="15"/>
      <c r="J115" t="s" s="24">
        <v>379</v>
      </c>
      <c r="K115" t="s" s="24">
        <v>380</v>
      </c>
      <c r="L115" s="15"/>
    </row>
    <row r="116" ht="20.05" customHeight="1">
      <c r="A116" t="s" s="27">
        <v>381</v>
      </c>
      <c r="B116" t="s" s="23">
        <v>382</v>
      </c>
      <c r="C116" s="15"/>
      <c r="D116" s="15"/>
      <c r="E116" s="15"/>
      <c r="F116" s="15"/>
      <c r="G116" s="15"/>
      <c r="H116" s="15"/>
      <c r="I116" s="15"/>
      <c r="J116" t="s" s="24">
        <v>383</v>
      </c>
      <c r="K116" t="s" s="24">
        <v>384</v>
      </c>
      <c r="L116" s="15"/>
    </row>
    <row r="117" ht="20.05" customHeight="1">
      <c r="A117" t="s" s="27">
        <v>385</v>
      </c>
      <c r="B117" t="s" s="23">
        <v>386</v>
      </c>
      <c r="C117" s="15"/>
      <c r="D117" s="15"/>
      <c r="E117" s="15"/>
      <c r="F117" s="15"/>
      <c r="G117" s="15"/>
      <c r="H117" s="15"/>
      <c r="I117" s="15"/>
      <c r="J117" t="s" s="24">
        <v>387</v>
      </c>
      <c r="K117" t="s" s="24">
        <v>388</v>
      </c>
      <c r="L117" s="15"/>
    </row>
    <row r="118" ht="20.05" customHeight="1">
      <c r="A118" t="s" s="27">
        <v>389</v>
      </c>
      <c r="B118" t="s" s="23">
        <v>390</v>
      </c>
      <c r="C118" s="15"/>
      <c r="D118" s="15"/>
      <c r="E118" s="15"/>
      <c r="F118" s="15"/>
      <c r="G118" s="15"/>
      <c r="H118" s="15"/>
      <c r="I118" s="15"/>
      <c r="J118" t="s" s="24">
        <v>391</v>
      </c>
      <c r="K118" t="s" s="24">
        <v>392</v>
      </c>
      <c r="L118" s="15"/>
    </row>
    <row r="119" ht="20.05" customHeight="1">
      <c r="A119" t="s" s="27">
        <v>393</v>
      </c>
      <c r="B119" t="s" s="23">
        <v>394</v>
      </c>
      <c r="C119" s="15"/>
      <c r="D119" s="15"/>
      <c r="E119" s="15"/>
      <c r="F119" s="15"/>
      <c r="G119" s="15"/>
      <c r="H119" s="15"/>
      <c r="I119" s="15"/>
      <c r="J119" t="s" s="24">
        <v>395</v>
      </c>
      <c r="K119" t="s" s="24">
        <v>396</v>
      </c>
      <c r="L119" s="15"/>
    </row>
    <row r="120" ht="20.05" customHeight="1">
      <c r="A120" t="s" s="27">
        <v>397</v>
      </c>
      <c r="B120" t="s" s="23">
        <v>398</v>
      </c>
      <c r="C120" s="15"/>
      <c r="D120" s="15"/>
      <c r="E120" s="15"/>
      <c r="F120" s="15"/>
      <c r="G120" s="15"/>
      <c r="H120" s="15"/>
      <c r="I120" s="15"/>
      <c r="J120" t="s" s="24">
        <v>399</v>
      </c>
      <c r="K120" t="s" s="24">
        <v>400</v>
      </c>
      <c r="L120" s="15"/>
    </row>
    <row r="121" ht="20.05" customHeight="1">
      <c r="A121" t="s" s="27">
        <v>401</v>
      </c>
      <c r="B121" t="s" s="23">
        <v>402</v>
      </c>
      <c r="C121" s="15"/>
      <c r="D121" s="15"/>
      <c r="E121" s="15"/>
      <c r="F121" s="15"/>
      <c r="G121" s="15"/>
      <c r="H121" s="15"/>
      <c r="I121" s="15"/>
      <c r="J121" t="s" s="24">
        <v>403</v>
      </c>
      <c r="K121" t="s" s="24">
        <v>404</v>
      </c>
      <c r="L121" s="15"/>
    </row>
    <row r="122" ht="20.05" customHeight="1">
      <c r="A122" t="s" s="27">
        <v>405</v>
      </c>
      <c r="B122" t="s" s="23">
        <v>406</v>
      </c>
      <c r="C122" s="15"/>
      <c r="D122" s="15"/>
      <c r="E122" s="15"/>
      <c r="F122" s="15"/>
      <c r="G122" s="15"/>
      <c r="H122" s="15"/>
      <c r="I122" s="15"/>
      <c r="J122" t="s" s="24">
        <v>407</v>
      </c>
      <c r="K122" t="s" s="24">
        <v>408</v>
      </c>
      <c r="L122" s="15"/>
    </row>
    <row r="123" ht="20.05" customHeight="1">
      <c r="A123" t="s" s="27">
        <v>409</v>
      </c>
      <c r="B123" t="s" s="23">
        <v>410</v>
      </c>
      <c r="C123" s="15"/>
      <c r="D123" s="15"/>
      <c r="E123" s="15"/>
      <c r="F123" s="15"/>
      <c r="G123" s="15"/>
      <c r="H123" s="15"/>
      <c r="I123" s="15"/>
      <c r="J123" t="s" s="24">
        <v>411</v>
      </c>
      <c r="K123" t="s" s="24">
        <v>412</v>
      </c>
      <c r="L123" s="15"/>
    </row>
    <row r="124" ht="20.05" customHeight="1">
      <c r="A124" t="s" s="27">
        <v>413</v>
      </c>
      <c r="B124" t="s" s="23">
        <v>414</v>
      </c>
      <c r="C124" s="15"/>
      <c r="D124" s="15"/>
      <c r="E124" s="15"/>
      <c r="F124" s="15"/>
      <c r="G124" s="15"/>
      <c r="H124" s="15"/>
      <c r="I124" s="15"/>
      <c r="J124" t="s" s="24">
        <v>415</v>
      </c>
      <c r="K124" t="s" s="24">
        <v>416</v>
      </c>
      <c r="L124" s="15"/>
    </row>
    <row r="125" ht="20.05" customHeight="1">
      <c r="A125" t="s" s="27">
        <v>417</v>
      </c>
      <c r="B125" t="s" s="23">
        <v>418</v>
      </c>
      <c r="C125" s="15"/>
      <c r="D125" s="15"/>
      <c r="E125" s="15"/>
      <c r="F125" s="15"/>
      <c r="G125" s="15"/>
      <c r="H125" s="15"/>
      <c r="I125" s="15"/>
      <c r="J125" t="s" s="24">
        <v>419</v>
      </c>
      <c r="K125" t="s" s="24">
        <v>420</v>
      </c>
      <c r="L125" s="15"/>
    </row>
    <row r="126" ht="20.05" customHeight="1">
      <c r="A126" t="s" s="27">
        <v>421</v>
      </c>
      <c r="B126" t="s" s="23">
        <v>422</v>
      </c>
      <c r="C126" s="15"/>
      <c r="D126" s="15"/>
      <c r="E126" s="15"/>
      <c r="F126" s="15"/>
      <c r="G126" s="15"/>
      <c r="H126" s="15"/>
      <c r="I126" s="15"/>
      <c r="J126" t="s" s="24">
        <v>423</v>
      </c>
      <c r="K126" t="s" s="24">
        <v>424</v>
      </c>
      <c r="L126" s="15"/>
    </row>
    <row r="127" ht="20.05" customHeight="1">
      <c r="A127" t="s" s="27">
        <v>425</v>
      </c>
      <c r="B127" t="s" s="23">
        <v>426</v>
      </c>
      <c r="C127" s="15"/>
      <c r="D127" s="15"/>
      <c r="E127" s="15"/>
      <c r="F127" s="15"/>
      <c r="G127" s="15"/>
      <c r="H127" s="15"/>
      <c r="I127" s="15"/>
      <c r="J127" t="s" s="24">
        <v>427</v>
      </c>
      <c r="K127" t="s" s="24">
        <v>428</v>
      </c>
      <c r="L127" s="15"/>
    </row>
    <row r="128" ht="20.05" customHeight="1">
      <c r="A128" t="s" s="27">
        <v>429</v>
      </c>
      <c r="B128" t="s" s="23">
        <v>430</v>
      </c>
      <c r="C128" s="15"/>
      <c r="D128" s="15"/>
      <c r="E128" s="15"/>
      <c r="F128" s="15"/>
      <c r="G128" s="15"/>
      <c r="H128" s="15"/>
      <c r="I128" s="15"/>
      <c r="J128" t="s" s="24">
        <v>431</v>
      </c>
      <c r="K128" t="s" s="24">
        <v>432</v>
      </c>
      <c r="L128" s="15"/>
    </row>
    <row r="129" ht="20.05" customHeight="1">
      <c r="A129" t="s" s="27">
        <v>433</v>
      </c>
      <c r="B129" t="s" s="23">
        <v>434</v>
      </c>
      <c r="C129" s="15"/>
      <c r="D129" s="15"/>
      <c r="E129" s="15"/>
      <c r="F129" s="15"/>
      <c r="G129" s="15"/>
      <c r="H129" s="15"/>
      <c r="I129" s="15"/>
      <c r="J129" t="s" s="24">
        <v>435</v>
      </c>
      <c r="K129" t="s" s="24">
        <v>436</v>
      </c>
      <c r="L129" s="15"/>
    </row>
    <row r="130" ht="20.05" customHeight="1">
      <c r="A130" t="s" s="27">
        <v>437</v>
      </c>
      <c r="B130" t="s" s="23">
        <v>438</v>
      </c>
      <c r="C130" s="15"/>
      <c r="D130" s="15"/>
      <c r="E130" s="15"/>
      <c r="F130" s="15"/>
      <c r="G130" s="15"/>
      <c r="H130" s="15"/>
      <c r="I130" s="15"/>
      <c r="J130" t="s" s="24">
        <v>439</v>
      </c>
      <c r="K130" t="s" s="24">
        <v>440</v>
      </c>
      <c r="L130" s="15"/>
    </row>
    <row r="131" ht="20.05" customHeight="1">
      <c r="A131" t="s" s="27">
        <v>441</v>
      </c>
      <c r="B131" t="s" s="23">
        <v>442</v>
      </c>
      <c r="C131" s="15"/>
      <c r="D131" s="15"/>
      <c r="E131" s="15"/>
      <c r="F131" s="15"/>
      <c r="G131" s="15"/>
      <c r="H131" s="15"/>
      <c r="I131" s="15"/>
      <c r="J131" t="s" s="24">
        <v>443</v>
      </c>
      <c r="K131" t="s" s="24">
        <v>444</v>
      </c>
      <c r="L131" s="15"/>
    </row>
    <row r="132" ht="20.05" customHeight="1">
      <c r="A132" t="s" s="27">
        <v>445</v>
      </c>
      <c r="B132" t="s" s="23">
        <v>446</v>
      </c>
      <c r="C132" s="15"/>
      <c r="D132" s="15"/>
      <c r="E132" s="15"/>
      <c r="F132" s="15"/>
      <c r="G132" s="15"/>
      <c r="H132" s="15"/>
      <c r="I132" s="15"/>
      <c r="J132" t="s" s="24">
        <v>447</v>
      </c>
      <c r="K132" t="s" s="24">
        <v>448</v>
      </c>
      <c r="L132" s="15"/>
    </row>
    <row r="133" ht="20.05" customHeight="1">
      <c r="A133" t="s" s="27">
        <v>449</v>
      </c>
      <c r="B133" t="s" s="23">
        <v>450</v>
      </c>
      <c r="C133" s="15"/>
      <c r="D133" s="15"/>
      <c r="E133" s="15"/>
      <c r="F133" s="15"/>
      <c r="G133" s="15"/>
      <c r="H133" s="15"/>
      <c r="I133" s="15"/>
      <c r="J133" t="s" s="24">
        <v>451</v>
      </c>
      <c r="K133" t="s" s="24">
        <v>452</v>
      </c>
      <c r="L133" s="15"/>
    </row>
    <row r="134" ht="20.05" customHeight="1">
      <c r="A134" t="s" s="27">
        <v>453</v>
      </c>
      <c r="B134" t="s" s="23">
        <v>454</v>
      </c>
      <c r="C134" s="15"/>
      <c r="D134" s="15"/>
      <c r="E134" s="15"/>
      <c r="F134" s="15"/>
      <c r="G134" s="15"/>
      <c r="H134" s="15"/>
      <c r="I134" s="15"/>
      <c r="J134" t="s" s="24">
        <v>455</v>
      </c>
      <c r="K134" t="s" s="24">
        <v>456</v>
      </c>
      <c r="L134" s="15"/>
    </row>
    <row r="135" ht="20.05" customHeight="1">
      <c r="A135" t="s" s="27">
        <v>457</v>
      </c>
      <c r="B135" t="s" s="23">
        <v>458</v>
      </c>
      <c r="C135" s="15"/>
      <c r="D135" s="15"/>
      <c r="E135" s="15"/>
      <c r="F135" s="15"/>
      <c r="G135" s="15"/>
      <c r="H135" s="15"/>
      <c r="I135" s="15"/>
      <c r="J135" t="s" s="24">
        <v>459</v>
      </c>
      <c r="K135" t="s" s="24">
        <v>460</v>
      </c>
      <c r="L135" s="15"/>
    </row>
    <row r="136" ht="20.05" customHeight="1">
      <c r="A136" t="s" s="27">
        <v>461</v>
      </c>
      <c r="B136" t="s" s="23">
        <v>462</v>
      </c>
      <c r="C136" s="15"/>
      <c r="D136" s="15"/>
      <c r="E136" s="15"/>
      <c r="F136" s="15"/>
      <c r="G136" s="15"/>
      <c r="H136" s="15"/>
      <c r="I136" s="15"/>
      <c r="J136" t="s" s="24">
        <v>463</v>
      </c>
      <c r="K136" t="s" s="24">
        <v>464</v>
      </c>
      <c r="L136" s="15"/>
    </row>
    <row r="137" ht="20.05" customHeight="1">
      <c r="A137" t="s" s="27">
        <v>465</v>
      </c>
      <c r="B137" t="s" s="23">
        <v>466</v>
      </c>
      <c r="C137" s="15"/>
      <c r="D137" s="15"/>
      <c r="E137" s="15"/>
      <c r="F137" s="15"/>
      <c r="G137" s="15"/>
      <c r="H137" s="15"/>
      <c r="I137" s="15"/>
      <c r="J137" t="s" s="24">
        <v>467</v>
      </c>
      <c r="K137" t="s" s="24">
        <v>468</v>
      </c>
      <c r="L137" s="15"/>
    </row>
    <row r="138" ht="20.05" customHeight="1">
      <c r="A138" t="s" s="27">
        <v>37</v>
      </c>
      <c r="B138" t="s" s="23">
        <v>38</v>
      </c>
      <c r="C138" s="15"/>
      <c r="D138" s="15"/>
      <c r="E138" s="15"/>
      <c r="F138" s="15"/>
      <c r="G138" s="15"/>
      <c r="H138" s="15"/>
      <c r="I138" s="15"/>
      <c r="J138" t="s" s="24">
        <v>469</v>
      </c>
      <c r="K138" t="s" s="24">
        <v>470</v>
      </c>
      <c r="L138" s="15"/>
    </row>
    <row r="139" ht="20.05" customHeight="1">
      <c r="A139" t="s" s="27">
        <v>40</v>
      </c>
      <c r="B139" t="s" s="23">
        <v>41</v>
      </c>
      <c r="C139" s="15"/>
      <c r="D139" s="15"/>
      <c r="E139" s="15"/>
      <c r="F139" s="15"/>
      <c r="G139" s="15"/>
      <c r="H139" s="15"/>
      <c r="I139" s="15"/>
      <c r="J139" t="s" s="24">
        <v>471</v>
      </c>
      <c r="K139" t="s" s="24">
        <v>472</v>
      </c>
      <c r="L139" s="15"/>
    </row>
    <row r="140" ht="20.05" customHeight="1">
      <c r="A140" t="s" s="27">
        <v>43</v>
      </c>
      <c r="B140" t="s" s="23">
        <v>44</v>
      </c>
      <c r="C140" s="15"/>
      <c r="D140" s="15"/>
      <c r="E140" s="15"/>
      <c r="F140" s="15"/>
      <c r="G140" s="15"/>
      <c r="H140" s="15"/>
      <c r="I140" s="15"/>
      <c r="J140" t="s" s="24">
        <v>473</v>
      </c>
      <c r="K140" t="s" s="24">
        <v>474</v>
      </c>
      <c r="L140" s="15"/>
    </row>
    <row r="141" ht="20.05" customHeight="1">
      <c r="A141" t="s" s="27">
        <v>475</v>
      </c>
      <c r="B141" t="s" s="23">
        <v>476</v>
      </c>
      <c r="C141" s="15"/>
      <c r="D141" s="15"/>
      <c r="E141" s="15"/>
      <c r="F141" s="15"/>
      <c r="G141" s="15"/>
      <c r="H141" s="15"/>
      <c r="I141" s="15"/>
      <c r="J141" t="s" s="24">
        <v>477</v>
      </c>
      <c r="K141" t="s" s="24">
        <v>478</v>
      </c>
      <c r="L141" s="15"/>
    </row>
    <row r="142" ht="20.05" customHeight="1">
      <c r="A142" t="s" s="27">
        <v>46</v>
      </c>
      <c r="B142" t="s" s="23">
        <v>47</v>
      </c>
      <c r="C142" s="15"/>
      <c r="D142" s="15"/>
      <c r="E142" s="15"/>
      <c r="F142" s="15"/>
      <c r="G142" s="15"/>
      <c r="H142" s="15"/>
      <c r="I142" s="15"/>
      <c r="J142" t="s" s="24">
        <v>479</v>
      </c>
      <c r="K142" t="s" s="24">
        <v>480</v>
      </c>
      <c r="L142" s="15"/>
    </row>
    <row r="143" ht="20.05" customHeight="1">
      <c r="A143" t="s" s="27">
        <v>48</v>
      </c>
      <c r="B143" t="s" s="23">
        <v>49</v>
      </c>
      <c r="C143" s="15"/>
      <c r="D143" s="15"/>
      <c r="E143" s="15"/>
      <c r="F143" s="15"/>
      <c r="G143" s="15"/>
      <c r="H143" s="15"/>
      <c r="I143" s="15"/>
      <c r="J143" t="s" s="24">
        <v>481</v>
      </c>
      <c r="K143" t="s" s="24">
        <v>482</v>
      </c>
      <c r="L143" s="15"/>
    </row>
    <row r="144" ht="20.05" customHeight="1">
      <c r="A144" t="s" s="27">
        <v>51</v>
      </c>
      <c r="B144" t="s" s="23">
        <v>52</v>
      </c>
      <c r="C144" s="15"/>
      <c r="D144" s="15"/>
      <c r="E144" s="15"/>
      <c r="F144" s="15"/>
      <c r="G144" s="15"/>
      <c r="H144" s="15"/>
      <c r="I144" s="15"/>
      <c r="J144" t="s" s="24">
        <v>483</v>
      </c>
      <c r="K144" t="s" s="24">
        <v>484</v>
      </c>
      <c r="L144" s="15"/>
    </row>
    <row r="145" ht="20.05" customHeight="1">
      <c r="A145" t="s" s="27">
        <v>485</v>
      </c>
      <c r="B145" t="s" s="23">
        <v>486</v>
      </c>
      <c r="C145" s="15"/>
      <c r="D145" s="15"/>
      <c r="E145" s="15"/>
      <c r="F145" s="15"/>
      <c r="G145" s="15"/>
      <c r="H145" s="15"/>
      <c r="I145" s="15"/>
      <c r="J145" t="s" s="24">
        <v>487</v>
      </c>
      <c r="K145" t="s" s="24">
        <v>488</v>
      </c>
      <c r="L145" s="15"/>
    </row>
    <row r="146" ht="20.05" customHeight="1">
      <c r="A146" t="s" s="27">
        <v>54</v>
      </c>
      <c r="B146" t="s" s="23">
        <v>55</v>
      </c>
      <c r="C146" s="15"/>
      <c r="D146" s="15"/>
      <c r="E146" s="15"/>
      <c r="F146" s="15"/>
      <c r="G146" s="15"/>
      <c r="H146" s="15"/>
      <c r="I146" s="15"/>
      <c r="J146" t="s" s="24">
        <v>489</v>
      </c>
      <c r="K146" t="s" s="24">
        <v>490</v>
      </c>
      <c r="L146" s="15"/>
    </row>
    <row r="147" ht="20.05" customHeight="1">
      <c r="A147" t="s" s="27">
        <v>57</v>
      </c>
      <c r="B147" t="s" s="23">
        <v>58</v>
      </c>
      <c r="C147" s="15"/>
      <c r="D147" s="15"/>
      <c r="E147" s="15"/>
      <c r="F147" s="15"/>
      <c r="G147" s="15"/>
      <c r="H147" s="15"/>
      <c r="I147" s="15"/>
      <c r="J147" t="s" s="24">
        <v>491</v>
      </c>
      <c r="K147" t="s" s="24">
        <v>492</v>
      </c>
      <c r="L147" s="15"/>
    </row>
    <row r="148" ht="20.05" customHeight="1">
      <c r="A148" t="s" s="27">
        <v>493</v>
      </c>
      <c r="B148" t="s" s="23">
        <v>494</v>
      </c>
      <c r="C148" s="15"/>
      <c r="D148" s="15"/>
      <c r="E148" s="15"/>
      <c r="F148" s="15"/>
      <c r="G148" s="15"/>
      <c r="H148" s="15"/>
      <c r="I148" s="15"/>
      <c r="J148" t="s" s="24">
        <v>495</v>
      </c>
      <c r="K148" t="s" s="24">
        <v>496</v>
      </c>
      <c r="L148" s="15"/>
    </row>
    <row r="149" ht="20.05" customHeight="1">
      <c r="A149" t="s" s="27">
        <v>497</v>
      </c>
      <c r="B149" t="s" s="23">
        <v>498</v>
      </c>
      <c r="C149" s="15"/>
      <c r="D149" s="15"/>
      <c r="E149" s="15"/>
      <c r="F149" s="15"/>
      <c r="G149" s="15"/>
      <c r="H149" s="15"/>
      <c r="I149" s="15"/>
      <c r="J149" t="s" s="24">
        <v>499</v>
      </c>
      <c r="K149" t="s" s="24">
        <v>500</v>
      </c>
      <c r="L149" s="15"/>
    </row>
    <row r="150" ht="20.05" customHeight="1">
      <c r="A150" t="s" s="27">
        <v>501</v>
      </c>
      <c r="B150" t="s" s="23">
        <v>502</v>
      </c>
      <c r="C150" s="15"/>
      <c r="D150" s="15"/>
      <c r="E150" s="15"/>
      <c r="F150" s="15"/>
      <c r="G150" s="15"/>
      <c r="H150" s="15"/>
      <c r="I150" s="15"/>
      <c r="J150" t="s" s="24">
        <v>503</v>
      </c>
      <c r="K150" t="s" s="24">
        <v>504</v>
      </c>
      <c r="L150" s="15"/>
    </row>
    <row r="151" ht="20.05" customHeight="1">
      <c r="A151" t="s" s="27">
        <v>505</v>
      </c>
      <c r="B151" t="s" s="23">
        <v>506</v>
      </c>
      <c r="C151" s="15"/>
      <c r="D151" s="15"/>
      <c r="E151" s="15"/>
      <c r="F151" s="15"/>
      <c r="G151" s="15"/>
      <c r="H151" s="15"/>
      <c r="I151" s="15"/>
      <c r="J151" t="s" s="24">
        <v>507</v>
      </c>
      <c r="K151" t="s" s="24">
        <v>508</v>
      </c>
      <c r="L151" s="15"/>
    </row>
    <row r="152" ht="20.05" customHeight="1">
      <c r="A152" t="s" s="27">
        <v>60</v>
      </c>
      <c r="B152" t="s" s="23">
        <v>61</v>
      </c>
      <c r="C152" s="15"/>
      <c r="D152" s="15"/>
      <c r="E152" s="15"/>
      <c r="F152" s="15"/>
      <c r="G152" s="15"/>
      <c r="H152" s="15"/>
      <c r="I152" s="15"/>
      <c r="J152" t="s" s="24">
        <v>509</v>
      </c>
      <c r="K152" t="s" s="24">
        <v>510</v>
      </c>
      <c r="L152" s="15"/>
    </row>
    <row r="153" ht="20.05" customHeight="1">
      <c r="A153" t="s" s="27">
        <v>63</v>
      </c>
      <c r="B153" t="s" s="23">
        <v>64</v>
      </c>
      <c r="C153" s="15"/>
      <c r="D153" s="15"/>
      <c r="E153" s="15"/>
      <c r="F153" s="15"/>
      <c r="G153" s="15"/>
      <c r="H153" s="15"/>
      <c r="I153" s="15"/>
      <c r="J153" t="s" s="24">
        <v>511</v>
      </c>
      <c r="K153" t="s" s="24">
        <v>512</v>
      </c>
      <c r="L153" s="15"/>
    </row>
    <row r="154" ht="20.05" customHeight="1">
      <c r="A154" t="s" s="27">
        <v>66</v>
      </c>
      <c r="B154" t="s" s="23">
        <v>67</v>
      </c>
      <c r="C154" s="15"/>
      <c r="D154" s="15"/>
      <c r="E154" s="15"/>
      <c r="F154" s="15"/>
      <c r="G154" s="15"/>
      <c r="H154" s="15"/>
      <c r="I154" s="15"/>
      <c r="J154" t="s" s="24">
        <v>513</v>
      </c>
      <c r="K154" t="s" s="24">
        <v>514</v>
      </c>
      <c r="L154" s="15"/>
    </row>
    <row r="155" ht="20.05" customHeight="1">
      <c r="A155" t="s" s="27">
        <v>515</v>
      </c>
      <c r="B155" t="s" s="23">
        <v>516</v>
      </c>
      <c r="C155" s="15"/>
      <c r="D155" s="15"/>
      <c r="E155" s="15"/>
      <c r="F155" s="15"/>
      <c r="G155" s="15"/>
      <c r="H155" s="15"/>
      <c r="I155" s="15"/>
      <c r="J155" t="s" s="24">
        <v>517</v>
      </c>
      <c r="K155" t="s" s="24">
        <v>518</v>
      </c>
      <c r="L155" s="15"/>
    </row>
    <row r="156" ht="20.05" customHeight="1">
      <c r="A156" t="s" s="27">
        <v>519</v>
      </c>
      <c r="B156" t="s" s="23">
        <v>520</v>
      </c>
      <c r="C156" s="15"/>
      <c r="D156" s="15"/>
      <c r="E156" s="15"/>
      <c r="F156" s="15"/>
      <c r="G156" s="15"/>
      <c r="H156" s="15"/>
      <c r="I156" s="15"/>
      <c r="J156" t="s" s="24">
        <v>521</v>
      </c>
      <c r="K156" t="s" s="24">
        <v>522</v>
      </c>
      <c r="L156" s="15"/>
    </row>
    <row r="157" ht="20.05" customHeight="1">
      <c r="A157" t="s" s="27">
        <v>523</v>
      </c>
      <c r="B157" t="s" s="23">
        <v>524</v>
      </c>
      <c r="C157" s="15"/>
      <c r="D157" s="15"/>
      <c r="E157" s="15"/>
      <c r="F157" s="15"/>
      <c r="G157" s="15"/>
      <c r="H157" s="15"/>
      <c r="I157" s="15"/>
      <c r="J157" t="s" s="24">
        <v>525</v>
      </c>
      <c r="K157" t="s" s="24">
        <v>526</v>
      </c>
      <c r="L157" s="15"/>
    </row>
    <row r="158" ht="20.05" customHeight="1">
      <c r="A158" t="s" s="27">
        <v>527</v>
      </c>
      <c r="B158" t="s" s="23">
        <v>528</v>
      </c>
      <c r="C158" s="15"/>
      <c r="D158" s="15"/>
      <c r="E158" s="15"/>
      <c r="F158" s="15"/>
      <c r="G158" s="15"/>
      <c r="H158" s="15"/>
      <c r="I158" s="15"/>
      <c r="J158" t="s" s="24">
        <v>529</v>
      </c>
      <c r="K158" t="s" s="24">
        <v>530</v>
      </c>
      <c r="L158" s="15"/>
    </row>
    <row r="159" ht="20.05" customHeight="1">
      <c r="A159" t="s" s="27">
        <v>531</v>
      </c>
      <c r="B159" t="s" s="23">
        <v>532</v>
      </c>
      <c r="C159" s="15"/>
      <c r="D159" s="15"/>
      <c r="E159" s="15"/>
      <c r="F159" s="15"/>
      <c r="G159" s="15"/>
      <c r="H159" s="15"/>
      <c r="I159" s="15"/>
      <c r="J159" t="s" s="24">
        <v>533</v>
      </c>
      <c r="K159" t="s" s="24">
        <v>534</v>
      </c>
      <c r="L159" s="15"/>
    </row>
    <row r="160" ht="20.05" customHeight="1">
      <c r="A160" t="s" s="27">
        <v>535</v>
      </c>
      <c r="B160" t="s" s="23">
        <v>536</v>
      </c>
      <c r="C160" s="15"/>
      <c r="D160" s="15"/>
      <c r="E160" s="15"/>
      <c r="F160" s="15"/>
      <c r="G160" s="15"/>
      <c r="H160" s="15"/>
      <c r="I160" s="15"/>
      <c r="J160" t="s" s="24">
        <v>537</v>
      </c>
      <c r="K160" t="s" s="24">
        <v>538</v>
      </c>
      <c r="L160" s="15"/>
    </row>
    <row r="161" ht="20.05" customHeight="1">
      <c r="A161" t="s" s="27">
        <v>539</v>
      </c>
      <c r="B161" t="s" s="23">
        <v>540</v>
      </c>
      <c r="C161" s="15"/>
      <c r="D161" s="15"/>
      <c r="E161" s="15"/>
      <c r="F161" s="15"/>
      <c r="G161" s="15"/>
      <c r="H161" s="15"/>
      <c r="I161" s="15"/>
      <c r="J161" t="s" s="24">
        <v>541</v>
      </c>
      <c r="K161" t="s" s="24">
        <v>542</v>
      </c>
      <c r="L161" s="15"/>
    </row>
    <row r="162" ht="20.05" customHeight="1">
      <c r="A162" t="s" s="27">
        <v>543</v>
      </c>
      <c r="B162" t="s" s="23">
        <v>544</v>
      </c>
      <c r="C162" s="15"/>
      <c r="D162" s="15"/>
      <c r="E162" s="15"/>
      <c r="F162" s="15"/>
      <c r="G162" s="15"/>
      <c r="H162" s="15"/>
      <c r="I162" s="15"/>
      <c r="J162" t="s" s="24">
        <v>545</v>
      </c>
      <c r="K162" t="s" s="24">
        <v>546</v>
      </c>
      <c r="L162" s="15"/>
    </row>
    <row r="163" ht="20.05" customHeight="1">
      <c r="A163" t="s" s="27">
        <v>547</v>
      </c>
      <c r="B163" t="s" s="23">
        <v>548</v>
      </c>
      <c r="C163" s="15"/>
      <c r="D163" s="15"/>
      <c r="E163" s="15"/>
      <c r="F163" s="15"/>
      <c r="G163" s="15"/>
      <c r="H163" s="15"/>
      <c r="I163" s="15"/>
      <c r="J163" t="s" s="24">
        <v>549</v>
      </c>
      <c r="K163" t="s" s="24">
        <v>550</v>
      </c>
      <c r="L163" s="15"/>
    </row>
    <row r="164" ht="20.05" customHeight="1">
      <c r="A164" t="s" s="27">
        <v>551</v>
      </c>
      <c r="B164" t="s" s="23">
        <v>552</v>
      </c>
      <c r="C164" s="15"/>
      <c r="D164" s="15"/>
      <c r="E164" s="15"/>
      <c r="F164" s="15"/>
      <c r="G164" s="15"/>
      <c r="H164" s="15"/>
      <c r="I164" s="15"/>
      <c r="J164" t="s" s="24">
        <v>553</v>
      </c>
      <c r="K164" t="s" s="24">
        <v>554</v>
      </c>
      <c r="L164" s="15"/>
    </row>
    <row r="165" ht="20.05" customHeight="1">
      <c r="A165" t="s" s="27">
        <v>555</v>
      </c>
      <c r="B165" t="s" s="23">
        <v>556</v>
      </c>
      <c r="C165" s="15"/>
      <c r="D165" s="15"/>
      <c r="E165" s="15"/>
      <c r="F165" s="15"/>
      <c r="G165" s="15"/>
      <c r="H165" s="15"/>
      <c r="I165" s="15"/>
      <c r="J165" t="s" s="24">
        <v>557</v>
      </c>
      <c r="K165" t="s" s="24">
        <v>558</v>
      </c>
      <c r="L165" s="15"/>
    </row>
    <row r="166" ht="20.05" customHeight="1">
      <c r="A166" t="s" s="27">
        <v>559</v>
      </c>
      <c r="B166" t="s" s="23">
        <v>560</v>
      </c>
      <c r="C166" s="15"/>
      <c r="D166" s="15"/>
      <c r="E166" s="15"/>
      <c r="F166" s="15"/>
      <c r="G166" s="15"/>
      <c r="H166" s="15"/>
      <c r="I166" s="15"/>
      <c r="J166" t="s" s="24">
        <v>561</v>
      </c>
      <c r="K166" t="s" s="24">
        <v>562</v>
      </c>
      <c r="L166" s="15"/>
    </row>
    <row r="167" ht="20.05" customHeight="1">
      <c r="A167" t="s" s="27">
        <v>563</v>
      </c>
      <c r="B167" t="s" s="23">
        <v>564</v>
      </c>
      <c r="C167" s="15"/>
      <c r="D167" s="15"/>
      <c r="E167" s="15"/>
      <c r="F167" s="15"/>
      <c r="G167" s="15"/>
      <c r="H167" s="15"/>
      <c r="I167" s="15"/>
      <c r="J167" t="s" s="24">
        <v>565</v>
      </c>
      <c r="K167" t="s" s="24">
        <v>566</v>
      </c>
      <c r="L167" s="15"/>
    </row>
    <row r="168" ht="20.05" customHeight="1">
      <c r="A168" t="s" s="27">
        <v>567</v>
      </c>
      <c r="B168" t="s" s="23">
        <v>568</v>
      </c>
      <c r="C168" s="15"/>
      <c r="D168" s="15"/>
      <c r="E168" s="15"/>
      <c r="F168" s="15"/>
      <c r="G168" s="15"/>
      <c r="H168" s="15"/>
      <c r="I168" s="15"/>
      <c r="J168" t="s" s="24">
        <v>569</v>
      </c>
      <c r="K168" t="s" s="24">
        <v>570</v>
      </c>
      <c r="L168" s="15"/>
    </row>
    <row r="169" ht="20.05" customHeight="1">
      <c r="A169" t="s" s="27">
        <v>571</v>
      </c>
      <c r="B169" t="s" s="23">
        <v>572</v>
      </c>
      <c r="C169" s="15"/>
      <c r="D169" s="15"/>
      <c r="E169" s="15"/>
      <c r="F169" s="15"/>
      <c r="G169" s="15"/>
      <c r="H169" s="15"/>
      <c r="I169" s="15"/>
      <c r="J169" t="s" s="24">
        <v>573</v>
      </c>
      <c r="K169" t="s" s="24">
        <v>574</v>
      </c>
      <c r="L169" s="15"/>
    </row>
    <row r="170" ht="20.05" customHeight="1">
      <c r="A170" t="s" s="27">
        <v>575</v>
      </c>
      <c r="B170" t="s" s="23">
        <v>576</v>
      </c>
      <c r="C170" s="15"/>
      <c r="D170" s="15"/>
      <c r="E170" s="15"/>
      <c r="F170" s="15"/>
      <c r="G170" s="15"/>
      <c r="H170" s="15"/>
      <c r="I170" s="15"/>
      <c r="J170" t="s" s="24">
        <v>577</v>
      </c>
      <c r="K170" t="s" s="24">
        <v>578</v>
      </c>
      <c r="L170" s="15"/>
    </row>
    <row r="171" ht="20.05" customHeight="1">
      <c r="A171" t="s" s="27">
        <v>579</v>
      </c>
      <c r="B171" t="s" s="23">
        <v>580</v>
      </c>
      <c r="C171" s="15"/>
      <c r="D171" s="15"/>
      <c r="E171" s="15"/>
      <c r="F171" s="15"/>
      <c r="G171" s="15"/>
      <c r="H171" s="15"/>
      <c r="I171" s="15"/>
      <c r="J171" t="s" s="24">
        <v>581</v>
      </c>
      <c r="K171" t="s" s="24">
        <v>582</v>
      </c>
      <c r="L171" s="15"/>
    </row>
    <row r="172" ht="20.05" customHeight="1">
      <c r="A172" t="s" s="27">
        <v>583</v>
      </c>
      <c r="B172" t="s" s="23">
        <v>584</v>
      </c>
      <c r="C172" s="15"/>
      <c r="D172" s="15"/>
      <c r="E172" s="15"/>
      <c r="F172" s="15"/>
      <c r="G172" s="15"/>
      <c r="H172" s="15"/>
      <c r="I172" s="15"/>
      <c r="J172" t="s" s="24">
        <v>585</v>
      </c>
      <c r="K172" t="s" s="24">
        <v>586</v>
      </c>
      <c r="L172" s="15"/>
    </row>
    <row r="173" ht="20.05" customHeight="1">
      <c r="A173" t="s" s="27">
        <v>587</v>
      </c>
      <c r="B173" t="s" s="23">
        <v>588</v>
      </c>
      <c r="C173" s="15"/>
      <c r="D173" s="15"/>
      <c r="E173" s="15"/>
      <c r="F173" s="15"/>
      <c r="G173" s="15"/>
      <c r="H173" s="15"/>
      <c r="I173" s="15"/>
      <c r="J173" t="s" s="24">
        <v>589</v>
      </c>
      <c r="K173" t="s" s="24">
        <v>590</v>
      </c>
      <c r="L173" s="15"/>
    </row>
    <row r="174" ht="20.05" customHeight="1">
      <c r="A174" t="s" s="27">
        <v>591</v>
      </c>
      <c r="B174" t="s" s="23">
        <v>592</v>
      </c>
      <c r="C174" s="15"/>
      <c r="D174" s="15"/>
      <c r="E174" s="15"/>
      <c r="F174" s="15"/>
      <c r="G174" s="15"/>
      <c r="H174" s="15"/>
      <c r="I174" s="15"/>
      <c r="J174" t="s" s="24">
        <v>593</v>
      </c>
      <c r="K174" t="s" s="24">
        <v>594</v>
      </c>
      <c r="L174" s="15"/>
    </row>
    <row r="175" ht="20.05" customHeight="1">
      <c r="A175" t="s" s="27">
        <v>595</v>
      </c>
      <c r="B175" t="s" s="23">
        <v>70</v>
      </c>
      <c r="C175" s="15"/>
      <c r="D175" s="15"/>
      <c r="E175" s="15"/>
      <c r="F175" s="15"/>
      <c r="G175" s="15"/>
      <c r="H175" s="15"/>
      <c r="I175" s="15"/>
      <c r="J175" t="s" s="24">
        <v>596</v>
      </c>
      <c r="K175" t="s" s="24">
        <v>597</v>
      </c>
      <c r="L175" s="15"/>
    </row>
    <row r="176" ht="20.05" customHeight="1">
      <c r="A176" t="s" s="27">
        <v>598</v>
      </c>
      <c r="B176" t="s" s="23">
        <v>599</v>
      </c>
      <c r="C176" s="15"/>
      <c r="D176" s="15"/>
      <c r="E176" s="15"/>
      <c r="F176" s="15"/>
      <c r="G176" s="15"/>
      <c r="H176" s="15"/>
      <c r="I176" s="15"/>
      <c r="J176" t="s" s="24">
        <v>600</v>
      </c>
      <c r="K176" t="s" s="24">
        <v>601</v>
      </c>
      <c r="L176" s="15"/>
    </row>
    <row r="177" ht="20.05" customHeight="1">
      <c r="A177" t="s" s="27">
        <v>602</v>
      </c>
      <c r="B177" t="s" s="23">
        <v>603</v>
      </c>
      <c r="C177" s="15"/>
      <c r="D177" s="15"/>
      <c r="E177" s="15"/>
      <c r="F177" s="15"/>
      <c r="G177" s="15"/>
      <c r="H177" s="15"/>
      <c r="I177" s="15"/>
      <c r="J177" t="s" s="24">
        <v>604</v>
      </c>
      <c r="K177" t="s" s="24">
        <v>605</v>
      </c>
      <c r="L177" s="15"/>
    </row>
    <row r="178" ht="20.05" customHeight="1">
      <c r="A178" t="s" s="27">
        <v>606</v>
      </c>
      <c r="B178" t="s" s="23">
        <v>607</v>
      </c>
      <c r="C178" s="15"/>
      <c r="D178" s="15"/>
      <c r="E178" s="15"/>
      <c r="F178" s="15"/>
      <c r="G178" s="15"/>
      <c r="H178" s="15"/>
      <c r="I178" s="15"/>
      <c r="J178" t="s" s="24">
        <v>608</v>
      </c>
      <c r="K178" t="s" s="24">
        <v>609</v>
      </c>
      <c r="L178" s="15"/>
    </row>
    <row r="179" ht="20.05" customHeight="1">
      <c r="A179" t="s" s="27">
        <v>610</v>
      </c>
      <c r="B179" t="s" s="23">
        <v>611</v>
      </c>
      <c r="C179" s="15"/>
      <c r="D179" s="15"/>
      <c r="E179" s="15"/>
      <c r="F179" s="15"/>
      <c r="G179" s="15"/>
      <c r="H179" s="15"/>
      <c r="I179" s="15"/>
      <c r="J179" t="s" s="24">
        <v>612</v>
      </c>
      <c r="K179" t="s" s="24">
        <v>613</v>
      </c>
      <c r="L179" s="15"/>
    </row>
    <row r="180" ht="20.05" customHeight="1">
      <c r="A180" t="s" s="27">
        <v>614</v>
      </c>
      <c r="B180" t="s" s="23">
        <v>615</v>
      </c>
      <c r="C180" s="15"/>
      <c r="D180" s="15"/>
      <c r="E180" s="15"/>
      <c r="F180" s="15"/>
      <c r="G180" s="15"/>
      <c r="H180" s="15"/>
      <c r="I180" s="15"/>
      <c r="J180" t="s" s="24">
        <v>616</v>
      </c>
      <c r="K180" t="s" s="24">
        <v>617</v>
      </c>
      <c r="L180" s="15"/>
    </row>
    <row r="181" ht="20.05" customHeight="1">
      <c r="A181" t="s" s="27">
        <v>618</v>
      </c>
      <c r="B181" t="s" s="23">
        <v>619</v>
      </c>
      <c r="C181" s="15"/>
      <c r="D181" s="15"/>
      <c r="E181" s="15"/>
      <c r="F181" s="15"/>
      <c r="G181" s="15"/>
      <c r="H181" s="15"/>
      <c r="I181" s="15"/>
      <c r="J181" t="s" s="24">
        <v>620</v>
      </c>
      <c r="K181" t="s" s="24">
        <v>621</v>
      </c>
      <c r="L181" s="15"/>
    </row>
    <row r="182" ht="20.05" customHeight="1">
      <c r="A182" t="s" s="27">
        <v>622</v>
      </c>
      <c r="B182" t="s" s="23">
        <v>623</v>
      </c>
      <c r="C182" s="15"/>
      <c r="D182" s="15"/>
      <c r="E182" s="15"/>
      <c r="F182" s="15"/>
      <c r="G182" s="15"/>
      <c r="H182" s="15"/>
      <c r="I182" s="15"/>
      <c r="J182" t="s" s="24">
        <v>624</v>
      </c>
      <c r="K182" t="s" s="24">
        <v>625</v>
      </c>
      <c r="L182" s="15"/>
    </row>
    <row r="183" ht="20.05" customHeight="1">
      <c r="A183" t="s" s="27">
        <v>626</v>
      </c>
      <c r="B183" t="s" s="23">
        <v>627</v>
      </c>
      <c r="C183" s="15"/>
      <c r="D183" s="15"/>
      <c r="E183" s="15"/>
      <c r="F183" s="15"/>
      <c r="G183" s="15"/>
      <c r="H183" s="15"/>
      <c r="I183" s="15"/>
      <c r="J183" t="s" s="24">
        <v>628</v>
      </c>
      <c r="K183" t="s" s="24">
        <v>629</v>
      </c>
      <c r="L183" s="15"/>
    </row>
    <row r="184" ht="20.05" customHeight="1">
      <c r="A184" t="s" s="27">
        <v>630</v>
      </c>
      <c r="B184" t="s" s="23">
        <v>631</v>
      </c>
      <c r="C184" s="15"/>
      <c r="D184" s="15"/>
      <c r="E184" s="15"/>
      <c r="F184" s="15"/>
      <c r="G184" s="15"/>
      <c r="H184" s="15"/>
      <c r="I184" s="15"/>
      <c r="J184" t="s" s="24">
        <v>632</v>
      </c>
      <c r="K184" t="s" s="24">
        <v>633</v>
      </c>
      <c r="L184" s="15"/>
    </row>
    <row r="185" ht="20.05" customHeight="1">
      <c r="A185" t="s" s="27">
        <v>634</v>
      </c>
      <c r="B185" t="s" s="23">
        <v>635</v>
      </c>
      <c r="C185" s="15"/>
      <c r="D185" s="15"/>
      <c r="E185" s="15"/>
      <c r="F185" s="15"/>
      <c r="G185" s="15"/>
      <c r="H185" s="15"/>
      <c r="I185" s="15"/>
      <c r="J185" t="s" s="24">
        <v>636</v>
      </c>
      <c r="K185" t="s" s="24">
        <v>637</v>
      </c>
      <c r="L185" s="15"/>
    </row>
    <row r="186" ht="20.05" customHeight="1">
      <c r="A186" t="s" s="27">
        <v>638</v>
      </c>
      <c r="B186" t="s" s="23">
        <v>639</v>
      </c>
      <c r="C186" s="15"/>
      <c r="D186" s="15"/>
      <c r="E186" s="15"/>
      <c r="F186" s="15"/>
      <c r="G186" s="15"/>
      <c r="H186" s="15"/>
      <c r="I186" s="15"/>
      <c r="J186" t="s" s="24">
        <v>640</v>
      </c>
      <c r="K186" t="s" s="24">
        <v>641</v>
      </c>
      <c r="L186" s="15"/>
    </row>
    <row r="187" ht="20.05" customHeight="1">
      <c r="A187" t="s" s="27">
        <v>642</v>
      </c>
      <c r="B187" t="s" s="23">
        <v>643</v>
      </c>
      <c r="C187" s="15"/>
      <c r="D187" s="15"/>
      <c r="E187" s="15"/>
      <c r="F187" s="15"/>
      <c r="G187" s="15"/>
      <c r="H187" s="15"/>
      <c r="I187" s="15"/>
      <c r="J187" t="s" s="24">
        <v>644</v>
      </c>
      <c r="K187" t="s" s="24">
        <v>645</v>
      </c>
      <c r="L187" s="15"/>
    </row>
    <row r="188" ht="20.05" customHeight="1">
      <c r="A188" t="s" s="27">
        <v>646</v>
      </c>
      <c r="B188" t="s" s="23">
        <v>647</v>
      </c>
      <c r="C188" s="15"/>
      <c r="D188" s="15"/>
      <c r="E188" s="15"/>
      <c r="F188" s="15"/>
      <c r="G188" s="15"/>
      <c r="H188" s="15"/>
      <c r="I188" s="15"/>
      <c r="J188" t="s" s="24">
        <v>648</v>
      </c>
      <c r="K188" t="s" s="24">
        <v>649</v>
      </c>
      <c r="L188" s="15"/>
    </row>
    <row r="189" ht="20.05" customHeight="1">
      <c r="A189" t="s" s="27">
        <v>650</v>
      </c>
      <c r="B189" t="s" s="23">
        <v>651</v>
      </c>
      <c r="C189" s="15"/>
      <c r="D189" s="15"/>
      <c r="E189" s="15"/>
      <c r="F189" s="15"/>
      <c r="G189" s="15"/>
      <c r="H189" s="15"/>
      <c r="I189" s="15"/>
      <c r="J189" t="s" s="24">
        <v>652</v>
      </c>
      <c r="K189" t="s" s="24">
        <v>653</v>
      </c>
      <c r="L189" s="15"/>
    </row>
    <row r="190" ht="20.05" customHeight="1">
      <c r="A190" t="s" s="27">
        <v>654</v>
      </c>
      <c r="B190" t="s" s="23">
        <v>655</v>
      </c>
      <c r="C190" s="15"/>
      <c r="D190" s="15"/>
      <c r="E190" s="15"/>
      <c r="F190" s="15"/>
      <c r="G190" s="15"/>
      <c r="H190" s="15"/>
      <c r="I190" s="15"/>
      <c r="J190" t="s" s="24">
        <v>656</v>
      </c>
      <c r="K190" t="s" s="24">
        <v>657</v>
      </c>
      <c r="L190" s="15"/>
    </row>
    <row r="191" ht="20.05" customHeight="1">
      <c r="A191" t="s" s="27">
        <v>658</v>
      </c>
      <c r="B191" t="s" s="23">
        <v>659</v>
      </c>
      <c r="C191" s="15"/>
      <c r="D191" s="15"/>
      <c r="E191" s="15"/>
      <c r="F191" s="15"/>
      <c r="G191" s="15"/>
      <c r="H191" s="15"/>
      <c r="I191" s="15"/>
      <c r="J191" t="s" s="24">
        <v>660</v>
      </c>
      <c r="K191" t="s" s="24">
        <v>661</v>
      </c>
      <c r="L191" s="15"/>
    </row>
    <row r="192" ht="20.05" customHeight="1">
      <c r="A192" t="s" s="27">
        <v>662</v>
      </c>
      <c r="B192" t="s" s="23">
        <v>663</v>
      </c>
      <c r="C192" s="15"/>
      <c r="D192" s="15"/>
      <c r="E192" s="15"/>
      <c r="F192" s="15"/>
      <c r="G192" s="15"/>
      <c r="H192" s="15"/>
      <c r="I192" s="15"/>
      <c r="J192" t="s" s="24">
        <v>664</v>
      </c>
      <c r="K192" t="s" s="24">
        <v>665</v>
      </c>
      <c r="L192" s="15"/>
    </row>
    <row r="193" ht="20.05" customHeight="1">
      <c r="A193" t="s" s="27">
        <v>666</v>
      </c>
      <c r="B193" t="s" s="23">
        <v>667</v>
      </c>
      <c r="C193" s="15"/>
      <c r="D193" s="15"/>
      <c r="E193" s="15"/>
      <c r="F193" s="15"/>
      <c r="G193" s="15"/>
      <c r="H193" s="15"/>
      <c r="I193" s="15"/>
      <c r="J193" t="s" s="24">
        <v>668</v>
      </c>
      <c r="K193" t="s" s="24">
        <v>669</v>
      </c>
      <c r="L193" s="15"/>
    </row>
    <row r="194" ht="20.05" customHeight="1">
      <c r="A194" t="s" s="27">
        <v>670</v>
      </c>
      <c r="B194" t="s" s="23">
        <v>671</v>
      </c>
      <c r="C194" s="15"/>
      <c r="D194" s="15"/>
      <c r="E194" s="15"/>
      <c r="F194" s="15"/>
      <c r="G194" s="15"/>
      <c r="H194" s="15"/>
      <c r="I194" s="15"/>
      <c r="J194" t="s" s="24">
        <v>672</v>
      </c>
      <c r="K194" t="s" s="24">
        <v>673</v>
      </c>
      <c r="L194" s="15"/>
    </row>
    <row r="195" ht="20.05" customHeight="1">
      <c r="A195" t="s" s="27">
        <v>674</v>
      </c>
      <c r="B195" t="s" s="23">
        <v>675</v>
      </c>
      <c r="C195" s="15"/>
      <c r="D195" s="15"/>
      <c r="E195" s="15"/>
      <c r="F195" s="15"/>
      <c r="G195" s="15"/>
      <c r="H195" s="15"/>
      <c r="I195" s="15"/>
      <c r="J195" t="s" s="24">
        <v>676</v>
      </c>
      <c r="K195" t="s" s="24">
        <v>677</v>
      </c>
      <c r="L195" s="15"/>
    </row>
    <row r="196" ht="20.05" customHeight="1">
      <c r="A196" t="s" s="27">
        <v>678</v>
      </c>
      <c r="B196" t="s" s="23">
        <v>679</v>
      </c>
      <c r="C196" s="15"/>
      <c r="D196" s="15"/>
      <c r="E196" s="15"/>
      <c r="F196" s="15"/>
      <c r="G196" s="15"/>
      <c r="H196" s="15"/>
      <c r="I196" s="15"/>
      <c r="J196" t="s" s="24">
        <v>680</v>
      </c>
      <c r="K196" t="s" s="24">
        <v>681</v>
      </c>
      <c r="L196" s="15"/>
    </row>
    <row r="197" ht="20.05" customHeight="1">
      <c r="A197" t="s" s="27">
        <v>682</v>
      </c>
      <c r="B197" t="s" s="23">
        <v>683</v>
      </c>
      <c r="C197" s="15"/>
      <c r="D197" s="15"/>
      <c r="E197" s="15"/>
      <c r="F197" s="15"/>
      <c r="G197" s="15"/>
      <c r="H197" s="15"/>
      <c r="I197" s="15"/>
      <c r="J197" t="s" s="24">
        <v>684</v>
      </c>
      <c r="K197" t="s" s="24">
        <v>685</v>
      </c>
      <c r="L197" s="15"/>
    </row>
    <row r="198" ht="20.05" customHeight="1">
      <c r="A198" t="s" s="27">
        <v>686</v>
      </c>
      <c r="B198" t="s" s="23">
        <v>687</v>
      </c>
      <c r="C198" s="15"/>
      <c r="D198" s="15"/>
      <c r="E198" s="15"/>
      <c r="F198" s="15"/>
      <c r="G198" s="15"/>
      <c r="H198" s="15"/>
      <c r="I198" s="15"/>
      <c r="J198" t="s" s="24">
        <v>688</v>
      </c>
      <c r="K198" t="s" s="24">
        <v>689</v>
      </c>
      <c r="L198" s="15"/>
    </row>
    <row r="199" ht="20.05" customHeight="1">
      <c r="A199" t="s" s="27">
        <v>690</v>
      </c>
      <c r="B199" t="s" s="23">
        <v>691</v>
      </c>
      <c r="C199" s="15"/>
      <c r="D199" s="15"/>
      <c r="E199" s="15"/>
      <c r="F199" s="15"/>
      <c r="G199" s="15"/>
      <c r="H199" s="15"/>
      <c r="I199" s="15"/>
      <c r="J199" t="s" s="24">
        <v>692</v>
      </c>
      <c r="K199" t="s" s="24">
        <v>693</v>
      </c>
      <c r="L199" s="15"/>
    </row>
    <row r="200" ht="20.05" customHeight="1">
      <c r="A200" t="s" s="27">
        <v>694</v>
      </c>
      <c r="B200" t="s" s="23">
        <v>695</v>
      </c>
      <c r="C200" s="15"/>
      <c r="D200" s="15"/>
      <c r="E200" s="15"/>
      <c r="F200" s="15"/>
      <c r="G200" s="15"/>
      <c r="H200" s="15"/>
      <c r="I200" s="15"/>
      <c r="J200" t="s" s="24">
        <v>696</v>
      </c>
      <c r="K200" t="s" s="24">
        <v>697</v>
      </c>
      <c r="L200" s="15"/>
    </row>
    <row r="201" ht="20.05" customHeight="1">
      <c r="A201" t="s" s="27">
        <v>698</v>
      </c>
      <c r="B201" t="s" s="23">
        <v>699</v>
      </c>
      <c r="C201" s="15"/>
      <c r="D201" s="15"/>
      <c r="E201" s="15"/>
      <c r="F201" s="15"/>
      <c r="G201" s="15"/>
      <c r="H201" s="15"/>
      <c r="I201" s="15"/>
      <c r="J201" t="s" s="24">
        <v>700</v>
      </c>
      <c r="K201" t="s" s="24">
        <v>18</v>
      </c>
      <c r="L201" s="15"/>
    </row>
    <row r="202" ht="20.05" customHeight="1">
      <c r="A202" t="s" s="27">
        <v>701</v>
      </c>
      <c r="B202" t="s" s="23">
        <v>702</v>
      </c>
      <c r="C202" s="15"/>
      <c r="D202" s="15"/>
      <c r="E202" s="15"/>
      <c r="F202" s="15"/>
      <c r="G202" s="15"/>
      <c r="H202" s="15"/>
      <c r="I202" s="15"/>
      <c r="J202" t="s" s="24">
        <v>703</v>
      </c>
      <c r="K202" t="s" s="24">
        <v>704</v>
      </c>
      <c r="L202" s="15"/>
    </row>
    <row r="203" ht="20.05" customHeight="1">
      <c r="A203" t="s" s="27">
        <v>705</v>
      </c>
      <c r="B203" t="s" s="23">
        <v>706</v>
      </c>
      <c r="C203" s="15"/>
      <c r="D203" s="15"/>
      <c r="E203" s="15"/>
      <c r="F203" s="15"/>
      <c r="G203" s="15"/>
      <c r="H203" s="15"/>
      <c r="I203" s="15"/>
      <c r="J203" t="s" s="24">
        <v>707</v>
      </c>
      <c r="K203" t="s" s="24">
        <v>708</v>
      </c>
      <c r="L203" s="15"/>
    </row>
    <row r="204" ht="20.05" customHeight="1">
      <c r="A204" t="s" s="27">
        <v>709</v>
      </c>
      <c r="B204" t="s" s="23">
        <v>710</v>
      </c>
      <c r="C204" s="15"/>
      <c r="D204" s="15"/>
      <c r="E204" s="15"/>
      <c r="F204" s="15"/>
      <c r="G204" s="15"/>
      <c r="H204" s="15"/>
      <c r="I204" s="15"/>
      <c r="J204" t="s" s="24">
        <v>711</v>
      </c>
      <c r="K204" t="s" s="24">
        <v>712</v>
      </c>
      <c r="L204" s="15"/>
    </row>
    <row r="205" ht="20.05" customHeight="1">
      <c r="A205" t="s" s="27">
        <v>713</v>
      </c>
      <c r="B205" t="s" s="23">
        <v>714</v>
      </c>
      <c r="C205" s="15"/>
      <c r="D205" s="15"/>
      <c r="E205" s="15"/>
      <c r="F205" s="15"/>
      <c r="G205" s="15"/>
      <c r="H205" s="15"/>
      <c r="I205" s="15"/>
      <c r="J205" t="s" s="24">
        <v>715</v>
      </c>
      <c r="K205" t="s" s="24">
        <v>716</v>
      </c>
      <c r="L205" s="15"/>
    </row>
    <row r="206" ht="20.05" customHeight="1">
      <c r="A206" t="s" s="27">
        <v>717</v>
      </c>
      <c r="B206" t="s" s="23">
        <v>718</v>
      </c>
      <c r="C206" s="15"/>
      <c r="D206" s="15"/>
      <c r="E206" s="15"/>
      <c r="F206" s="15"/>
      <c r="G206" s="15"/>
      <c r="H206" s="15"/>
      <c r="I206" s="15"/>
      <c r="J206" t="s" s="24">
        <v>719</v>
      </c>
      <c r="K206" t="s" s="24">
        <v>720</v>
      </c>
      <c r="L206" s="15"/>
    </row>
    <row r="207" ht="20.05" customHeight="1">
      <c r="A207" t="s" s="27">
        <v>721</v>
      </c>
      <c r="B207" t="s" s="23">
        <v>722</v>
      </c>
      <c r="C207" s="15"/>
      <c r="D207" s="15"/>
      <c r="E207" s="15"/>
      <c r="F207" s="15"/>
      <c r="G207" s="15"/>
      <c r="H207" s="15"/>
      <c r="I207" s="15"/>
      <c r="J207" t="s" s="24">
        <v>723</v>
      </c>
      <c r="K207" t="s" s="24">
        <v>724</v>
      </c>
      <c r="L207" s="15"/>
    </row>
    <row r="208" ht="20.05" customHeight="1">
      <c r="A208" t="s" s="27">
        <v>725</v>
      </c>
      <c r="B208" t="s" s="23">
        <v>726</v>
      </c>
      <c r="C208" s="15"/>
      <c r="D208" s="15"/>
      <c r="E208" s="15"/>
      <c r="F208" s="15"/>
      <c r="G208" s="15"/>
      <c r="H208" s="15"/>
      <c r="I208" s="15"/>
      <c r="J208" t="s" s="24">
        <v>727</v>
      </c>
      <c r="K208" t="s" s="24">
        <v>728</v>
      </c>
      <c r="L208" s="15"/>
    </row>
    <row r="209" ht="20.05" customHeight="1">
      <c r="A209" t="s" s="27">
        <v>729</v>
      </c>
      <c r="B209" t="s" s="23">
        <v>730</v>
      </c>
      <c r="C209" s="15"/>
      <c r="D209" s="15"/>
      <c r="E209" s="15"/>
      <c r="F209" s="15"/>
      <c r="G209" s="15"/>
      <c r="H209" s="15"/>
      <c r="I209" s="15"/>
      <c r="J209" t="s" s="24">
        <v>731</v>
      </c>
      <c r="K209" t="s" s="24">
        <v>732</v>
      </c>
      <c r="L209" s="15"/>
    </row>
    <row r="210" ht="20.05" customHeight="1">
      <c r="A210" t="s" s="27">
        <v>733</v>
      </c>
      <c r="B210" t="s" s="23">
        <v>734</v>
      </c>
      <c r="C210" s="15"/>
      <c r="D210" s="15"/>
      <c r="E210" s="15"/>
      <c r="F210" s="15"/>
      <c r="G210" s="15"/>
      <c r="H210" s="15"/>
      <c r="I210" s="15"/>
      <c r="J210" t="s" s="24">
        <v>735</v>
      </c>
      <c r="K210" t="s" s="24">
        <v>736</v>
      </c>
      <c r="L210" s="15"/>
    </row>
    <row r="211" ht="20.05" customHeight="1">
      <c r="A211" t="s" s="27">
        <v>737</v>
      </c>
      <c r="B211" t="s" s="23">
        <v>738</v>
      </c>
      <c r="C211" s="15"/>
      <c r="D211" s="15"/>
      <c r="E211" s="15"/>
      <c r="F211" s="15"/>
      <c r="G211" s="15"/>
      <c r="H211" s="15"/>
      <c r="I211" s="15"/>
      <c r="J211" t="s" s="24">
        <v>739</v>
      </c>
      <c r="K211" t="s" s="24">
        <v>740</v>
      </c>
      <c r="L211" s="15"/>
    </row>
    <row r="212" ht="20.05" customHeight="1">
      <c r="A212" t="s" s="27">
        <v>741</v>
      </c>
      <c r="B212" t="s" s="23">
        <v>742</v>
      </c>
      <c r="C212" s="15"/>
      <c r="D212" s="15"/>
      <c r="E212" s="15"/>
      <c r="F212" s="15"/>
      <c r="G212" s="15"/>
      <c r="H212" s="15"/>
      <c r="I212" s="15"/>
      <c r="J212" t="s" s="24">
        <v>743</v>
      </c>
      <c r="K212" t="s" s="24">
        <v>744</v>
      </c>
      <c r="L212" s="15"/>
    </row>
    <row r="213" ht="20.05" customHeight="1">
      <c r="A213" t="s" s="27">
        <v>745</v>
      </c>
      <c r="B213" t="s" s="23">
        <v>746</v>
      </c>
      <c r="C213" s="15"/>
      <c r="D213" s="15"/>
      <c r="E213" s="15"/>
      <c r="F213" s="15"/>
      <c r="G213" s="15"/>
      <c r="H213" s="15"/>
      <c r="I213" s="15"/>
      <c r="J213" t="s" s="24">
        <v>747</v>
      </c>
      <c r="K213" t="s" s="24">
        <v>748</v>
      </c>
      <c r="L213" s="15"/>
    </row>
    <row r="214" ht="20.05" customHeight="1">
      <c r="A214" t="s" s="27">
        <v>749</v>
      </c>
      <c r="B214" t="s" s="23">
        <v>750</v>
      </c>
      <c r="C214" s="15"/>
      <c r="D214" s="15"/>
      <c r="E214" s="15"/>
      <c r="F214" s="15"/>
      <c r="G214" s="15"/>
      <c r="H214" s="15"/>
      <c r="I214" s="15"/>
      <c r="J214" t="s" s="24">
        <v>751</v>
      </c>
      <c r="K214" t="s" s="24">
        <v>752</v>
      </c>
      <c r="L214" s="15"/>
    </row>
    <row r="215" ht="20.05" customHeight="1">
      <c r="A215" t="s" s="27">
        <v>753</v>
      </c>
      <c r="B215" t="s" s="23">
        <v>754</v>
      </c>
      <c r="C215" s="15"/>
      <c r="D215" s="15"/>
      <c r="E215" s="15"/>
      <c r="F215" s="15"/>
      <c r="G215" s="15"/>
      <c r="H215" s="15"/>
      <c r="I215" s="15"/>
      <c r="J215" t="s" s="24">
        <v>755</v>
      </c>
      <c r="K215" t="s" s="24">
        <v>756</v>
      </c>
      <c r="L215" s="15"/>
    </row>
    <row r="216" ht="20.05" customHeight="1">
      <c r="A216" t="s" s="27">
        <v>757</v>
      </c>
      <c r="B216" t="s" s="23">
        <v>758</v>
      </c>
      <c r="C216" s="15"/>
      <c r="D216" s="15"/>
      <c r="E216" s="15"/>
      <c r="F216" s="15"/>
      <c r="G216" s="15"/>
      <c r="H216" s="15"/>
      <c r="I216" s="15"/>
      <c r="J216" t="s" s="24">
        <v>759</v>
      </c>
      <c r="K216" t="s" s="24">
        <v>760</v>
      </c>
      <c r="L216" s="15"/>
    </row>
    <row r="217" ht="20.05" customHeight="1">
      <c r="A217" t="s" s="27">
        <v>761</v>
      </c>
      <c r="B217" t="s" s="23">
        <v>762</v>
      </c>
      <c r="C217" s="15"/>
      <c r="D217" s="15"/>
      <c r="E217" s="15"/>
      <c r="F217" s="15"/>
      <c r="G217" s="15"/>
      <c r="H217" s="15"/>
      <c r="I217" s="15"/>
      <c r="J217" t="s" s="24">
        <v>763</v>
      </c>
      <c r="K217" t="s" s="24">
        <v>764</v>
      </c>
      <c r="L217" s="15"/>
    </row>
    <row r="218" ht="20.05" customHeight="1">
      <c r="A218" t="s" s="27">
        <v>765</v>
      </c>
      <c r="B218" t="s" s="23">
        <v>766</v>
      </c>
      <c r="C218" s="15"/>
      <c r="D218" s="15"/>
      <c r="E218" s="15"/>
      <c r="F218" s="15"/>
      <c r="G218" s="15"/>
      <c r="H218" s="15"/>
      <c r="I218" s="15"/>
      <c r="J218" t="s" s="24">
        <v>767</v>
      </c>
      <c r="K218" t="s" s="24">
        <v>768</v>
      </c>
      <c r="L218" s="15"/>
    </row>
    <row r="219" ht="20.05" customHeight="1">
      <c r="A219" t="s" s="27">
        <v>769</v>
      </c>
      <c r="B219" t="s" s="23">
        <v>770</v>
      </c>
      <c r="C219" s="15"/>
      <c r="D219" s="15"/>
      <c r="E219" s="15"/>
      <c r="F219" s="15"/>
      <c r="G219" s="15"/>
      <c r="H219" s="15"/>
      <c r="I219" s="15"/>
      <c r="J219" t="s" s="24">
        <v>771</v>
      </c>
      <c r="K219" t="s" s="24">
        <v>772</v>
      </c>
      <c r="L219" s="15"/>
    </row>
    <row r="220" ht="20.05" customHeight="1">
      <c r="A220" t="s" s="27">
        <v>773</v>
      </c>
      <c r="B220" t="s" s="23">
        <v>774</v>
      </c>
      <c r="C220" s="15"/>
      <c r="D220" s="15"/>
      <c r="E220" s="15"/>
      <c r="F220" s="15"/>
      <c r="G220" s="15"/>
      <c r="H220" s="15"/>
      <c r="I220" s="15"/>
      <c r="J220" t="s" s="24">
        <v>775</v>
      </c>
      <c r="K220" t="s" s="24">
        <v>776</v>
      </c>
      <c r="L220" s="15"/>
    </row>
    <row r="221" ht="20.05" customHeight="1">
      <c r="A221" t="s" s="27">
        <v>777</v>
      </c>
      <c r="B221" t="s" s="23">
        <v>778</v>
      </c>
      <c r="C221" s="15"/>
      <c r="D221" s="15"/>
      <c r="E221" s="15"/>
      <c r="F221" s="15"/>
      <c r="G221" s="15"/>
      <c r="H221" s="15"/>
      <c r="I221" s="15"/>
      <c r="J221" t="s" s="24">
        <v>779</v>
      </c>
      <c r="K221" t="s" s="24">
        <v>780</v>
      </c>
      <c r="L221" s="15"/>
    </row>
    <row r="222" ht="20.05" customHeight="1">
      <c r="A222" t="s" s="27">
        <v>781</v>
      </c>
      <c r="B222" t="s" s="23">
        <v>782</v>
      </c>
      <c r="C222" s="15"/>
      <c r="D222" s="15"/>
      <c r="E222" s="15"/>
      <c r="F222" s="15"/>
      <c r="G222" s="15"/>
      <c r="H222" s="15"/>
      <c r="I222" s="15"/>
      <c r="J222" t="s" s="24">
        <v>783</v>
      </c>
      <c r="K222" t="s" s="24">
        <v>784</v>
      </c>
      <c r="L222" s="15"/>
    </row>
    <row r="223" ht="20.05" customHeight="1">
      <c r="A223" t="s" s="27">
        <v>785</v>
      </c>
      <c r="B223" t="s" s="23">
        <v>786</v>
      </c>
      <c r="C223" s="15"/>
      <c r="D223" s="15"/>
      <c r="E223" s="15"/>
      <c r="F223" s="15"/>
      <c r="G223" s="15"/>
      <c r="H223" s="15"/>
      <c r="I223" s="15"/>
      <c r="J223" t="s" s="24">
        <v>787</v>
      </c>
      <c r="K223" t="s" s="24">
        <v>788</v>
      </c>
      <c r="L223" s="15"/>
    </row>
    <row r="224" ht="20.05" customHeight="1">
      <c r="A224" t="s" s="27">
        <v>789</v>
      </c>
      <c r="B224" t="s" s="23">
        <v>790</v>
      </c>
      <c r="C224" s="15"/>
      <c r="D224" s="15"/>
      <c r="E224" s="15"/>
      <c r="F224" s="15"/>
      <c r="G224" s="15"/>
      <c r="H224" s="15"/>
      <c r="I224" s="15"/>
      <c r="J224" t="s" s="24">
        <v>791</v>
      </c>
      <c r="K224" t="s" s="24">
        <v>792</v>
      </c>
      <c r="L224" s="15"/>
    </row>
    <row r="225" ht="20.05" customHeight="1">
      <c r="A225" t="s" s="27">
        <v>793</v>
      </c>
      <c r="B225" t="s" s="23">
        <v>794</v>
      </c>
      <c r="C225" s="15"/>
      <c r="D225" s="15"/>
      <c r="E225" s="15"/>
      <c r="F225" s="15"/>
      <c r="G225" s="15"/>
      <c r="H225" s="15"/>
      <c r="I225" s="15"/>
      <c r="J225" t="s" s="24">
        <v>795</v>
      </c>
      <c r="K225" t="s" s="24">
        <v>796</v>
      </c>
      <c r="L225" s="15"/>
    </row>
    <row r="226" ht="20.05" customHeight="1">
      <c r="A226" t="s" s="27">
        <v>797</v>
      </c>
      <c r="B226" t="s" s="23">
        <v>798</v>
      </c>
      <c r="C226" s="15"/>
      <c r="D226" s="15"/>
      <c r="E226" s="15"/>
      <c r="F226" s="15"/>
      <c r="G226" s="15"/>
      <c r="H226" s="15"/>
      <c r="I226" s="15"/>
      <c r="J226" t="s" s="24">
        <v>799</v>
      </c>
      <c r="K226" t="s" s="24">
        <v>800</v>
      </c>
      <c r="L226" s="15"/>
    </row>
    <row r="227" ht="20.05" customHeight="1">
      <c r="A227" t="s" s="27">
        <v>801</v>
      </c>
      <c r="B227" t="s" s="23">
        <v>802</v>
      </c>
      <c r="C227" s="15"/>
      <c r="D227" s="15"/>
      <c r="E227" s="15"/>
      <c r="F227" s="15"/>
      <c r="G227" s="15"/>
      <c r="H227" s="15"/>
      <c r="I227" s="15"/>
      <c r="J227" t="s" s="24">
        <v>803</v>
      </c>
      <c r="K227" t="s" s="24">
        <v>804</v>
      </c>
      <c r="L227" s="15"/>
    </row>
    <row r="228" ht="20.05" customHeight="1">
      <c r="A228" t="s" s="27">
        <v>805</v>
      </c>
      <c r="B228" t="s" s="23">
        <v>806</v>
      </c>
      <c r="C228" s="15"/>
      <c r="D228" s="15"/>
      <c r="E228" s="15"/>
      <c r="F228" s="15"/>
      <c r="G228" s="15"/>
      <c r="H228" s="15"/>
      <c r="I228" s="15"/>
      <c r="J228" t="s" s="24">
        <v>807</v>
      </c>
      <c r="K228" t="s" s="24">
        <v>808</v>
      </c>
      <c r="L228" s="15"/>
    </row>
    <row r="229" ht="20.05" customHeight="1">
      <c r="A229" t="s" s="27">
        <v>809</v>
      </c>
      <c r="B229" t="s" s="23">
        <v>810</v>
      </c>
      <c r="C229" s="15"/>
      <c r="D229" s="15"/>
      <c r="E229" s="15"/>
      <c r="F229" s="15"/>
      <c r="G229" s="15"/>
      <c r="H229" s="15"/>
      <c r="I229" s="15"/>
      <c r="J229" t="s" s="24">
        <v>811</v>
      </c>
      <c r="K229" t="s" s="24">
        <v>812</v>
      </c>
      <c r="L229" s="15"/>
    </row>
    <row r="230" ht="20.05" customHeight="1">
      <c r="A230" t="s" s="27">
        <v>813</v>
      </c>
      <c r="B230" t="s" s="23">
        <v>814</v>
      </c>
      <c r="C230" s="15"/>
      <c r="D230" s="15"/>
      <c r="E230" s="15"/>
      <c r="F230" s="15"/>
      <c r="G230" s="15"/>
      <c r="H230" s="15"/>
      <c r="I230" s="15"/>
      <c r="J230" t="s" s="24">
        <v>815</v>
      </c>
      <c r="K230" t="s" s="24">
        <v>816</v>
      </c>
      <c r="L230" s="15"/>
    </row>
    <row r="231" ht="20.05" customHeight="1">
      <c r="A231" t="s" s="27">
        <v>817</v>
      </c>
      <c r="B231" t="s" s="23">
        <v>818</v>
      </c>
      <c r="C231" s="15"/>
      <c r="D231" s="15"/>
      <c r="E231" s="15"/>
      <c r="F231" s="15"/>
      <c r="G231" s="15"/>
      <c r="H231" s="15"/>
      <c r="I231" s="15"/>
      <c r="J231" t="s" s="24">
        <v>819</v>
      </c>
      <c r="K231" t="s" s="24">
        <v>820</v>
      </c>
      <c r="L231" s="15"/>
    </row>
    <row r="232" ht="20.05" customHeight="1">
      <c r="A232" t="s" s="27">
        <v>821</v>
      </c>
      <c r="B232" t="s" s="23">
        <v>822</v>
      </c>
      <c r="C232" s="15"/>
      <c r="D232" s="15"/>
      <c r="E232" s="15"/>
      <c r="F232" s="15"/>
      <c r="G232" s="15"/>
      <c r="H232" s="15"/>
      <c r="I232" s="15"/>
      <c r="J232" t="s" s="24">
        <v>823</v>
      </c>
      <c r="K232" t="s" s="24">
        <v>824</v>
      </c>
      <c r="L232" s="15"/>
    </row>
    <row r="233" ht="20.05" customHeight="1">
      <c r="A233" t="s" s="27">
        <v>825</v>
      </c>
      <c r="B233" t="s" s="23">
        <v>826</v>
      </c>
      <c r="C233" s="15"/>
      <c r="D233" s="15"/>
      <c r="E233" s="15"/>
      <c r="F233" s="15"/>
      <c r="G233" s="15"/>
      <c r="H233" s="15"/>
      <c r="I233" s="15"/>
      <c r="J233" t="s" s="24">
        <v>827</v>
      </c>
      <c r="K233" t="s" s="24">
        <v>828</v>
      </c>
      <c r="L233" s="15"/>
    </row>
    <row r="234" ht="20.05" customHeight="1">
      <c r="A234" t="s" s="27">
        <v>829</v>
      </c>
      <c r="B234" t="s" s="23">
        <v>830</v>
      </c>
      <c r="C234" s="15"/>
      <c r="D234" s="15"/>
      <c r="E234" s="15"/>
      <c r="F234" s="15"/>
      <c r="G234" s="15"/>
      <c r="H234" s="15"/>
      <c r="I234" s="15"/>
      <c r="J234" t="s" s="24">
        <v>831</v>
      </c>
      <c r="K234" t="s" s="24">
        <v>832</v>
      </c>
      <c r="L234" s="15"/>
    </row>
    <row r="235" ht="20.05" customHeight="1">
      <c r="A235" t="s" s="27">
        <v>833</v>
      </c>
      <c r="B235" t="s" s="23">
        <v>834</v>
      </c>
      <c r="C235" s="15"/>
      <c r="D235" s="15"/>
      <c r="E235" s="15"/>
      <c r="F235" s="15"/>
      <c r="G235" s="15"/>
      <c r="H235" s="15"/>
      <c r="I235" s="15"/>
      <c r="J235" t="s" s="24">
        <v>835</v>
      </c>
      <c r="K235" t="s" s="24">
        <v>836</v>
      </c>
      <c r="L235" s="15"/>
    </row>
    <row r="236" ht="20.05" customHeight="1">
      <c r="A236" t="s" s="27">
        <v>837</v>
      </c>
      <c r="B236" t="s" s="23">
        <v>838</v>
      </c>
      <c r="C236" s="15"/>
      <c r="D236" s="15"/>
      <c r="E236" s="15"/>
      <c r="F236" s="15"/>
      <c r="G236" s="15"/>
      <c r="H236" s="15"/>
      <c r="I236" s="15"/>
      <c r="J236" t="s" s="24">
        <v>839</v>
      </c>
      <c r="K236" t="s" s="24">
        <v>840</v>
      </c>
      <c r="L236" s="15"/>
    </row>
    <row r="237" ht="20.05" customHeight="1">
      <c r="A237" t="s" s="27">
        <v>841</v>
      </c>
      <c r="B237" t="s" s="23">
        <v>842</v>
      </c>
      <c r="C237" s="15"/>
      <c r="D237" s="15"/>
      <c r="E237" s="15"/>
      <c r="F237" s="15"/>
      <c r="G237" s="15"/>
      <c r="H237" s="15"/>
      <c r="I237" s="15"/>
      <c r="J237" t="s" s="24">
        <v>843</v>
      </c>
      <c r="K237" t="s" s="24">
        <v>844</v>
      </c>
      <c r="L237" s="15"/>
    </row>
    <row r="238" ht="20.05" customHeight="1">
      <c r="A238" t="s" s="27">
        <v>845</v>
      </c>
      <c r="B238" t="s" s="23">
        <v>846</v>
      </c>
      <c r="C238" s="15"/>
      <c r="D238" s="15"/>
      <c r="E238" s="15"/>
      <c r="F238" s="15"/>
      <c r="G238" s="15"/>
      <c r="H238" s="15"/>
      <c r="I238" s="15"/>
      <c r="J238" t="s" s="24">
        <v>847</v>
      </c>
      <c r="K238" t="s" s="24">
        <v>848</v>
      </c>
      <c r="L238" s="15"/>
    </row>
    <row r="239" ht="20.05" customHeight="1">
      <c r="A239" t="s" s="27">
        <v>849</v>
      </c>
      <c r="B239" t="s" s="23">
        <v>850</v>
      </c>
      <c r="C239" s="15"/>
      <c r="D239" s="15"/>
      <c r="E239" s="15"/>
      <c r="F239" s="15"/>
      <c r="G239" s="15"/>
      <c r="H239" s="15"/>
      <c r="I239" s="15"/>
      <c r="J239" t="s" s="24">
        <v>851</v>
      </c>
      <c r="K239" t="s" s="24">
        <v>852</v>
      </c>
      <c r="L239" s="15"/>
    </row>
    <row r="240" ht="20.05" customHeight="1">
      <c r="A240" t="s" s="27">
        <v>853</v>
      </c>
      <c r="B240" t="s" s="23">
        <v>854</v>
      </c>
      <c r="C240" s="15"/>
      <c r="D240" s="15"/>
      <c r="E240" s="15"/>
      <c r="F240" s="15"/>
      <c r="G240" s="15"/>
      <c r="H240" s="15"/>
      <c r="I240" s="15"/>
      <c r="J240" t="s" s="24">
        <v>855</v>
      </c>
      <c r="K240" t="s" s="24">
        <v>856</v>
      </c>
      <c r="L240" s="15"/>
    </row>
    <row r="241" ht="20.05" customHeight="1">
      <c r="A241" t="s" s="27">
        <v>857</v>
      </c>
      <c r="B241" t="s" s="23">
        <v>858</v>
      </c>
      <c r="C241" s="15"/>
      <c r="D241" s="15"/>
      <c r="E241" s="15"/>
      <c r="F241" s="15"/>
      <c r="G241" s="15"/>
      <c r="H241" s="15"/>
      <c r="I241" s="15"/>
      <c r="J241" t="s" s="24">
        <v>859</v>
      </c>
      <c r="K241" t="s" s="24">
        <v>860</v>
      </c>
      <c r="L241" s="15"/>
    </row>
    <row r="242" ht="20.05" customHeight="1">
      <c r="A242" t="s" s="27">
        <v>861</v>
      </c>
      <c r="B242" t="s" s="23">
        <v>862</v>
      </c>
      <c r="C242" s="15"/>
      <c r="D242" s="15"/>
      <c r="E242" s="15"/>
      <c r="F242" s="15"/>
      <c r="G242" s="15"/>
      <c r="H242" s="15"/>
      <c r="I242" s="15"/>
      <c r="J242" t="s" s="24">
        <v>863</v>
      </c>
      <c r="K242" t="s" s="24">
        <v>864</v>
      </c>
      <c r="L242" s="15"/>
    </row>
    <row r="243" ht="20.05" customHeight="1">
      <c r="A243" t="s" s="27">
        <v>865</v>
      </c>
      <c r="B243" t="s" s="23">
        <v>866</v>
      </c>
      <c r="C243" s="15"/>
      <c r="D243" s="15"/>
      <c r="E243" s="15"/>
      <c r="F243" s="15"/>
      <c r="G243" s="15"/>
      <c r="H243" s="15"/>
      <c r="I243" s="15"/>
      <c r="J243" t="s" s="24">
        <v>867</v>
      </c>
      <c r="K243" t="s" s="24">
        <v>868</v>
      </c>
      <c r="L243" s="15"/>
    </row>
    <row r="244" ht="20.05" customHeight="1">
      <c r="A244" t="s" s="27">
        <v>869</v>
      </c>
      <c r="B244" t="s" s="23">
        <v>870</v>
      </c>
      <c r="C244" s="15"/>
      <c r="D244" s="15"/>
      <c r="E244" s="15"/>
      <c r="F244" s="15"/>
      <c r="G244" s="15"/>
      <c r="H244" s="15"/>
      <c r="I244" s="15"/>
      <c r="J244" t="s" s="24">
        <v>871</v>
      </c>
      <c r="K244" t="s" s="24">
        <v>872</v>
      </c>
      <c r="L244" s="15"/>
    </row>
    <row r="245" ht="20.05" customHeight="1">
      <c r="A245" t="s" s="27">
        <v>873</v>
      </c>
      <c r="B245" t="s" s="23">
        <v>874</v>
      </c>
      <c r="C245" s="15"/>
      <c r="D245" s="15"/>
      <c r="E245" s="15"/>
      <c r="F245" s="15"/>
      <c r="G245" s="15"/>
      <c r="H245" s="15"/>
      <c r="I245" s="15"/>
      <c r="J245" t="s" s="24">
        <v>875</v>
      </c>
      <c r="K245" t="s" s="24">
        <v>876</v>
      </c>
      <c r="L245" s="15"/>
    </row>
    <row r="246" ht="20.05" customHeight="1">
      <c r="A246" t="s" s="27">
        <v>877</v>
      </c>
      <c r="B246" t="s" s="23">
        <v>878</v>
      </c>
      <c r="C246" s="15"/>
      <c r="D246" s="15"/>
      <c r="E246" s="15"/>
      <c r="F246" s="15"/>
      <c r="G246" s="15"/>
      <c r="H246" s="15"/>
      <c r="I246" s="15"/>
      <c r="J246" t="s" s="24">
        <v>879</v>
      </c>
      <c r="K246" t="s" s="24">
        <v>880</v>
      </c>
      <c r="L246" s="15"/>
    </row>
    <row r="247" ht="20.05" customHeight="1">
      <c r="A247" t="s" s="27">
        <v>881</v>
      </c>
      <c r="B247" t="s" s="23">
        <v>882</v>
      </c>
      <c r="C247" s="15"/>
      <c r="D247" s="15"/>
      <c r="E247" s="15"/>
      <c r="F247" s="15"/>
      <c r="G247" s="15"/>
      <c r="H247" s="15"/>
      <c r="I247" s="15"/>
      <c r="J247" t="s" s="24">
        <v>883</v>
      </c>
      <c r="K247" t="s" s="24">
        <v>884</v>
      </c>
      <c r="L247" s="15"/>
    </row>
    <row r="248" ht="20.05" customHeight="1">
      <c r="A248" t="s" s="27">
        <v>885</v>
      </c>
      <c r="B248" t="s" s="23">
        <v>886</v>
      </c>
      <c r="C248" s="15"/>
      <c r="D248" s="15"/>
      <c r="E248" s="15"/>
      <c r="F248" s="15"/>
      <c r="G248" s="15"/>
      <c r="H248" s="15"/>
      <c r="I248" s="15"/>
      <c r="J248" t="s" s="24">
        <v>887</v>
      </c>
      <c r="K248" t="s" s="24">
        <v>888</v>
      </c>
      <c r="L248" s="15"/>
    </row>
    <row r="249" ht="20.05" customHeight="1">
      <c r="A249" t="s" s="27">
        <v>889</v>
      </c>
      <c r="B249" t="s" s="23">
        <v>890</v>
      </c>
      <c r="C249" s="15"/>
      <c r="D249" s="15"/>
      <c r="E249" s="15"/>
      <c r="F249" s="15"/>
      <c r="G249" s="15"/>
      <c r="H249" s="15"/>
      <c r="I249" s="15"/>
      <c r="J249" t="s" s="24">
        <v>891</v>
      </c>
      <c r="K249" t="s" s="24">
        <v>892</v>
      </c>
      <c r="L249" s="15"/>
    </row>
    <row r="250" ht="20.05" customHeight="1">
      <c r="A250" t="s" s="27">
        <v>893</v>
      </c>
      <c r="B250" t="s" s="23">
        <v>894</v>
      </c>
      <c r="C250" s="15"/>
      <c r="D250" s="15"/>
      <c r="E250" s="15"/>
      <c r="F250" s="15"/>
      <c r="G250" s="15"/>
      <c r="H250" s="15"/>
      <c r="I250" s="15"/>
      <c r="J250" t="s" s="24">
        <v>895</v>
      </c>
      <c r="K250" t="s" s="24">
        <v>896</v>
      </c>
      <c r="L250" s="15"/>
    </row>
    <row r="251" ht="20.05" customHeight="1">
      <c r="A251" t="s" s="27">
        <v>897</v>
      </c>
      <c r="B251" t="s" s="23">
        <v>898</v>
      </c>
      <c r="C251" s="15"/>
      <c r="D251" s="15"/>
      <c r="E251" s="15"/>
      <c r="F251" s="15"/>
      <c r="G251" s="15"/>
      <c r="H251" s="15"/>
      <c r="I251" s="15"/>
      <c r="J251" t="s" s="24">
        <v>899</v>
      </c>
      <c r="K251" t="s" s="24">
        <v>900</v>
      </c>
      <c r="L251" s="15"/>
    </row>
    <row r="252" ht="20.05" customHeight="1">
      <c r="A252" t="s" s="27">
        <v>901</v>
      </c>
      <c r="B252" t="s" s="23">
        <v>902</v>
      </c>
      <c r="C252" s="15"/>
      <c r="D252" s="15"/>
      <c r="E252" s="15"/>
      <c r="F252" s="15"/>
      <c r="G252" s="15"/>
      <c r="H252" s="15"/>
      <c r="I252" s="15"/>
      <c r="J252" t="s" s="24">
        <v>903</v>
      </c>
      <c r="K252" t="s" s="24">
        <v>904</v>
      </c>
      <c r="L252" s="15"/>
    </row>
    <row r="253" ht="20.05" customHeight="1">
      <c r="A253" t="s" s="27">
        <v>905</v>
      </c>
      <c r="B253" t="s" s="23">
        <v>906</v>
      </c>
      <c r="C253" s="15"/>
      <c r="D253" s="15"/>
      <c r="E253" s="15"/>
      <c r="F253" s="15"/>
      <c r="G253" s="15"/>
      <c r="H253" s="15"/>
      <c r="I253" s="15"/>
      <c r="J253" t="s" s="24">
        <v>907</v>
      </c>
      <c r="K253" t="s" s="24">
        <v>908</v>
      </c>
      <c r="L253" s="15"/>
    </row>
    <row r="254" ht="20.05" customHeight="1">
      <c r="A254" t="s" s="27">
        <v>909</v>
      </c>
      <c r="B254" t="s" s="23">
        <v>910</v>
      </c>
      <c r="C254" s="15"/>
      <c r="D254" s="15"/>
      <c r="E254" s="15"/>
      <c r="F254" s="15"/>
      <c r="G254" s="15"/>
      <c r="H254" s="15"/>
      <c r="I254" s="15"/>
      <c r="J254" t="s" s="24">
        <v>911</v>
      </c>
      <c r="K254" t="s" s="24">
        <v>912</v>
      </c>
      <c r="L254" s="15"/>
    </row>
    <row r="255" ht="20.05" customHeight="1">
      <c r="A255" t="s" s="27">
        <v>913</v>
      </c>
      <c r="B255" t="s" s="23">
        <v>914</v>
      </c>
      <c r="C255" s="15"/>
      <c r="D255" s="15"/>
      <c r="E255" s="15"/>
      <c r="F255" s="15"/>
      <c r="G255" s="15"/>
      <c r="H255" s="15"/>
      <c r="I255" s="15"/>
      <c r="J255" t="s" s="24">
        <v>915</v>
      </c>
      <c r="K255" t="s" s="24">
        <v>916</v>
      </c>
      <c r="L255" s="15"/>
    </row>
    <row r="256" ht="20.05" customHeight="1">
      <c r="A256" t="s" s="27">
        <v>917</v>
      </c>
      <c r="B256" t="s" s="23">
        <v>918</v>
      </c>
      <c r="C256" s="15"/>
      <c r="D256" s="15"/>
      <c r="E256" s="15"/>
      <c r="F256" s="15"/>
      <c r="G256" s="15"/>
      <c r="H256" s="15"/>
      <c r="I256" s="15"/>
      <c r="J256" t="s" s="24">
        <v>919</v>
      </c>
      <c r="K256" t="s" s="24">
        <v>920</v>
      </c>
      <c r="L256" s="15"/>
    </row>
    <row r="257" ht="20.05" customHeight="1">
      <c r="A257" t="s" s="27">
        <v>921</v>
      </c>
      <c r="B257" t="s" s="23">
        <v>922</v>
      </c>
      <c r="C257" s="15"/>
      <c r="D257" s="15"/>
      <c r="E257" s="15"/>
      <c r="F257" s="15"/>
      <c r="G257" s="15"/>
      <c r="H257" s="15"/>
      <c r="I257" s="15"/>
      <c r="J257" t="s" s="24">
        <v>923</v>
      </c>
      <c r="K257" t="s" s="24">
        <v>924</v>
      </c>
      <c r="L257" s="15"/>
    </row>
    <row r="258" ht="20.05" customHeight="1">
      <c r="A258" t="s" s="27">
        <v>925</v>
      </c>
      <c r="B258" t="s" s="23">
        <v>926</v>
      </c>
      <c r="C258" s="15"/>
      <c r="D258" s="15"/>
      <c r="E258" s="15"/>
      <c r="F258" s="15"/>
      <c r="G258" s="15"/>
      <c r="H258" s="15"/>
      <c r="I258" s="15"/>
      <c r="J258" t="s" s="24">
        <v>927</v>
      </c>
      <c r="K258" t="s" s="24">
        <v>928</v>
      </c>
      <c r="L258" s="15"/>
    </row>
    <row r="259" ht="20.05" customHeight="1">
      <c r="A259" t="s" s="27">
        <v>929</v>
      </c>
      <c r="B259" t="s" s="23">
        <v>930</v>
      </c>
      <c r="C259" s="15"/>
      <c r="D259" s="15"/>
      <c r="E259" s="15"/>
      <c r="F259" s="15"/>
      <c r="G259" s="15"/>
      <c r="H259" s="15"/>
      <c r="I259" s="15"/>
      <c r="J259" t="s" s="24">
        <v>931</v>
      </c>
      <c r="K259" t="s" s="24">
        <v>932</v>
      </c>
      <c r="L259" s="15"/>
    </row>
    <row r="260" ht="20.05" customHeight="1">
      <c r="A260" t="s" s="27">
        <v>933</v>
      </c>
      <c r="B260" t="s" s="23">
        <v>934</v>
      </c>
      <c r="C260" s="15"/>
      <c r="D260" s="15"/>
      <c r="E260" s="15"/>
      <c r="F260" s="15"/>
      <c r="G260" s="15"/>
      <c r="H260" s="15"/>
      <c r="I260" s="15"/>
      <c r="J260" t="s" s="24">
        <v>935</v>
      </c>
      <c r="K260" t="s" s="24">
        <v>936</v>
      </c>
      <c r="L260" s="15"/>
    </row>
    <row r="261" ht="20.05" customHeight="1">
      <c r="A261" t="s" s="27">
        <v>937</v>
      </c>
      <c r="B261" t="s" s="23">
        <v>938</v>
      </c>
      <c r="C261" s="15"/>
      <c r="D261" s="15"/>
      <c r="E261" s="15"/>
      <c r="F261" s="15"/>
      <c r="G261" s="15"/>
      <c r="H261" s="15"/>
      <c r="I261" s="15"/>
      <c r="J261" t="s" s="24">
        <v>939</v>
      </c>
      <c r="K261" t="s" s="24">
        <v>940</v>
      </c>
      <c r="L261" s="15"/>
    </row>
    <row r="262" ht="20.05" customHeight="1">
      <c r="A262" t="s" s="27">
        <v>941</v>
      </c>
      <c r="B262" t="s" s="23">
        <v>942</v>
      </c>
      <c r="C262" s="15"/>
      <c r="D262" s="15"/>
      <c r="E262" s="15"/>
      <c r="F262" s="15"/>
      <c r="G262" s="15"/>
      <c r="H262" s="15"/>
      <c r="I262" s="15"/>
      <c r="J262" t="s" s="24">
        <v>943</v>
      </c>
      <c r="K262" t="s" s="24">
        <v>944</v>
      </c>
      <c r="L262" s="15"/>
    </row>
    <row r="263" ht="20.05" customHeight="1">
      <c r="A263" t="s" s="27">
        <v>945</v>
      </c>
      <c r="B263" t="s" s="23">
        <v>946</v>
      </c>
      <c r="C263" s="15"/>
      <c r="D263" s="15"/>
      <c r="E263" s="15"/>
      <c r="F263" s="15"/>
      <c r="G263" s="15"/>
      <c r="H263" s="15"/>
      <c r="I263" s="15"/>
      <c r="J263" t="s" s="24">
        <v>947</v>
      </c>
      <c r="K263" t="s" s="24">
        <v>948</v>
      </c>
      <c r="L263" s="15"/>
    </row>
    <row r="264" ht="20.05" customHeight="1">
      <c r="A264" t="s" s="27">
        <v>949</v>
      </c>
      <c r="B264" t="s" s="23">
        <v>950</v>
      </c>
      <c r="C264" s="15"/>
      <c r="D264" s="15"/>
      <c r="E264" s="15"/>
      <c r="F264" s="15"/>
      <c r="G264" s="15"/>
      <c r="H264" s="15"/>
      <c r="I264" s="15"/>
      <c r="J264" t="s" s="24">
        <v>951</v>
      </c>
      <c r="K264" t="s" s="24">
        <v>952</v>
      </c>
      <c r="L264" s="15"/>
    </row>
    <row r="265" ht="20.05" customHeight="1">
      <c r="A265" t="s" s="27">
        <v>953</v>
      </c>
      <c r="B265" t="s" s="23">
        <v>954</v>
      </c>
      <c r="C265" s="15"/>
      <c r="D265" s="15"/>
      <c r="E265" s="15"/>
      <c r="F265" s="15"/>
      <c r="G265" s="15"/>
      <c r="H265" s="15"/>
      <c r="I265" s="15"/>
      <c r="J265" t="s" s="24">
        <v>955</v>
      </c>
      <c r="K265" t="s" s="24">
        <v>956</v>
      </c>
      <c r="L265" s="15"/>
    </row>
    <row r="266" ht="20.05" customHeight="1">
      <c r="A266" t="s" s="27">
        <v>957</v>
      </c>
      <c r="B266" t="s" s="23">
        <v>958</v>
      </c>
      <c r="C266" s="15"/>
      <c r="D266" s="15"/>
      <c r="E266" s="15"/>
      <c r="F266" s="15"/>
      <c r="G266" s="15"/>
      <c r="H266" s="15"/>
      <c r="I266" s="15"/>
      <c r="J266" t="s" s="24">
        <v>959</v>
      </c>
      <c r="K266" t="s" s="24">
        <v>960</v>
      </c>
      <c r="L266" s="15"/>
    </row>
    <row r="267" ht="20.05" customHeight="1">
      <c r="A267" t="s" s="27">
        <v>961</v>
      </c>
      <c r="B267" t="s" s="23">
        <v>962</v>
      </c>
      <c r="C267" s="15"/>
      <c r="D267" s="15"/>
      <c r="E267" s="15"/>
      <c r="F267" s="15"/>
      <c r="G267" s="15"/>
      <c r="H267" s="15"/>
      <c r="I267" s="15"/>
      <c r="J267" t="s" s="24">
        <v>963</v>
      </c>
      <c r="K267" t="s" s="24">
        <v>964</v>
      </c>
      <c r="L267" s="15"/>
    </row>
    <row r="268" ht="20.05" customHeight="1">
      <c r="A268" t="s" s="27">
        <v>965</v>
      </c>
      <c r="B268" t="s" s="23">
        <v>966</v>
      </c>
      <c r="C268" s="15"/>
      <c r="D268" s="15"/>
      <c r="E268" s="15"/>
      <c r="F268" s="15"/>
      <c r="G268" s="15"/>
      <c r="H268" s="15"/>
      <c r="I268" s="15"/>
      <c r="J268" t="s" s="24">
        <v>967</v>
      </c>
      <c r="K268" t="s" s="24">
        <v>968</v>
      </c>
      <c r="L268" s="15"/>
    </row>
    <row r="269" ht="20.05" customHeight="1">
      <c r="A269" t="s" s="27">
        <v>969</v>
      </c>
      <c r="B269" t="s" s="23">
        <v>970</v>
      </c>
      <c r="C269" s="15"/>
      <c r="D269" s="15"/>
      <c r="E269" s="15"/>
      <c r="F269" s="15"/>
      <c r="G269" s="15"/>
      <c r="H269" s="15"/>
      <c r="I269" s="15"/>
      <c r="J269" t="s" s="24">
        <v>971</v>
      </c>
      <c r="K269" t="s" s="24">
        <v>972</v>
      </c>
      <c r="L269" s="15"/>
    </row>
    <row r="270" ht="20.05" customHeight="1">
      <c r="A270" t="s" s="27">
        <v>973</v>
      </c>
      <c r="B270" t="s" s="23">
        <v>974</v>
      </c>
      <c r="C270" s="15"/>
      <c r="D270" s="15"/>
      <c r="E270" s="15"/>
      <c r="F270" s="15"/>
      <c r="G270" s="15"/>
      <c r="H270" s="15"/>
      <c r="I270" s="15"/>
      <c r="J270" t="s" s="24">
        <v>975</v>
      </c>
      <c r="K270" t="s" s="24">
        <v>976</v>
      </c>
      <c r="L270" s="15"/>
    </row>
    <row r="271" ht="20.05" customHeight="1">
      <c r="A271" t="s" s="27">
        <v>977</v>
      </c>
      <c r="B271" t="s" s="23">
        <v>978</v>
      </c>
      <c r="C271" s="15"/>
      <c r="D271" s="15"/>
      <c r="E271" s="15"/>
      <c r="F271" s="15"/>
      <c r="G271" s="15"/>
      <c r="H271" s="15"/>
      <c r="I271" s="15"/>
      <c r="J271" t="s" s="24">
        <v>979</v>
      </c>
      <c r="K271" t="s" s="24">
        <v>980</v>
      </c>
      <c r="L271" s="15"/>
    </row>
    <row r="272" ht="20.05" customHeight="1">
      <c r="A272" t="s" s="27">
        <v>981</v>
      </c>
      <c r="B272" t="s" s="23">
        <v>982</v>
      </c>
      <c r="C272" s="15"/>
      <c r="D272" s="15"/>
      <c r="E272" s="15"/>
      <c r="F272" s="15"/>
      <c r="G272" s="15"/>
      <c r="H272" s="15"/>
      <c r="I272" s="15"/>
      <c r="J272" t="s" s="24">
        <v>983</v>
      </c>
      <c r="K272" t="s" s="24">
        <v>984</v>
      </c>
      <c r="L272" s="15"/>
    </row>
    <row r="273" ht="20.05" customHeight="1">
      <c r="A273" t="s" s="27">
        <v>985</v>
      </c>
      <c r="B273" t="s" s="23">
        <v>986</v>
      </c>
      <c r="C273" s="15"/>
      <c r="D273" s="15"/>
      <c r="E273" s="15"/>
      <c r="F273" s="15"/>
      <c r="G273" s="15"/>
      <c r="H273" s="15"/>
      <c r="I273" s="15"/>
      <c r="J273" t="s" s="24">
        <v>987</v>
      </c>
      <c r="K273" t="s" s="24">
        <v>988</v>
      </c>
      <c r="L273" s="15"/>
    </row>
    <row r="274" ht="20.05" customHeight="1">
      <c r="A274" t="s" s="27">
        <v>989</v>
      </c>
      <c r="B274" t="s" s="23">
        <v>990</v>
      </c>
      <c r="C274" s="15"/>
      <c r="D274" s="15"/>
      <c r="E274" s="15"/>
      <c r="F274" s="15"/>
      <c r="G274" s="15"/>
      <c r="H274" s="15"/>
      <c r="I274" s="15"/>
      <c r="J274" t="s" s="24">
        <v>991</v>
      </c>
      <c r="K274" t="s" s="24">
        <v>992</v>
      </c>
      <c r="L274" s="15"/>
    </row>
    <row r="275" ht="20.05" customHeight="1">
      <c r="A275" t="s" s="27">
        <v>993</v>
      </c>
      <c r="B275" t="s" s="23">
        <v>994</v>
      </c>
      <c r="C275" s="15"/>
      <c r="D275" s="15"/>
      <c r="E275" s="15"/>
      <c r="F275" s="15"/>
      <c r="G275" s="15"/>
      <c r="H275" s="15"/>
      <c r="I275" s="15"/>
      <c r="J275" t="s" s="24">
        <v>995</v>
      </c>
      <c r="K275" t="s" s="24">
        <v>996</v>
      </c>
      <c r="L275" s="15"/>
    </row>
    <row r="276" ht="20.05" customHeight="1">
      <c r="A276" t="s" s="27">
        <v>997</v>
      </c>
      <c r="B276" t="s" s="23">
        <v>998</v>
      </c>
      <c r="C276" s="15"/>
      <c r="D276" s="15"/>
      <c r="E276" s="15"/>
      <c r="F276" s="15"/>
      <c r="G276" s="15"/>
      <c r="H276" s="15"/>
      <c r="I276" s="15"/>
      <c r="J276" t="s" s="24">
        <v>999</v>
      </c>
      <c r="K276" t="s" s="24">
        <v>1000</v>
      </c>
      <c r="L276" s="15"/>
    </row>
    <row r="277" ht="20.05" customHeight="1">
      <c r="A277" t="s" s="27">
        <v>1001</v>
      </c>
      <c r="B277" t="s" s="23">
        <v>1002</v>
      </c>
      <c r="C277" s="15"/>
      <c r="D277" s="15"/>
      <c r="E277" s="15"/>
      <c r="F277" s="15"/>
      <c r="G277" s="15"/>
      <c r="H277" s="15"/>
      <c r="I277" s="15"/>
      <c r="J277" t="s" s="24">
        <v>1003</v>
      </c>
      <c r="K277" t="s" s="24">
        <v>1004</v>
      </c>
      <c r="L277" s="15"/>
    </row>
    <row r="278" ht="20.05" customHeight="1">
      <c r="A278" t="s" s="27">
        <v>1005</v>
      </c>
      <c r="B278" t="s" s="23">
        <v>1006</v>
      </c>
      <c r="C278" s="15"/>
      <c r="D278" s="15"/>
      <c r="E278" s="15"/>
      <c r="F278" s="15"/>
      <c r="G278" s="15"/>
      <c r="H278" s="15"/>
      <c r="I278" s="15"/>
      <c r="J278" t="s" s="24">
        <v>1007</v>
      </c>
      <c r="K278" t="s" s="24">
        <v>1008</v>
      </c>
      <c r="L278" s="15"/>
    </row>
    <row r="279" ht="20.05" customHeight="1">
      <c r="A279" t="s" s="27">
        <v>1009</v>
      </c>
      <c r="B279" t="s" s="23">
        <v>1010</v>
      </c>
      <c r="C279" s="15"/>
      <c r="D279" s="15"/>
      <c r="E279" s="15"/>
      <c r="F279" s="15"/>
      <c r="G279" s="15"/>
      <c r="H279" s="15"/>
      <c r="I279" s="15"/>
      <c r="J279" t="s" s="24">
        <v>1011</v>
      </c>
      <c r="K279" t="s" s="24">
        <v>1012</v>
      </c>
      <c r="L279" s="15"/>
    </row>
    <row r="280" ht="20.05" customHeight="1">
      <c r="A280" t="s" s="27">
        <v>1013</v>
      </c>
      <c r="B280" t="s" s="23">
        <v>1014</v>
      </c>
      <c r="C280" s="15"/>
      <c r="D280" s="15"/>
      <c r="E280" s="15"/>
      <c r="F280" s="15"/>
      <c r="G280" s="15"/>
      <c r="H280" s="15"/>
      <c r="I280" s="15"/>
      <c r="J280" t="s" s="24">
        <v>1015</v>
      </c>
      <c r="K280" t="s" s="24">
        <v>1016</v>
      </c>
      <c r="L280" s="15"/>
    </row>
    <row r="281" ht="20.05" customHeight="1">
      <c r="A281" t="s" s="27">
        <v>1017</v>
      </c>
      <c r="B281" t="s" s="23">
        <v>1018</v>
      </c>
      <c r="C281" s="15"/>
      <c r="D281" s="15"/>
      <c r="E281" s="15"/>
      <c r="F281" s="15"/>
      <c r="G281" s="15"/>
      <c r="H281" s="15"/>
      <c r="I281" s="15"/>
      <c r="J281" t="s" s="24">
        <v>1019</v>
      </c>
      <c r="K281" t="s" s="24">
        <v>1020</v>
      </c>
      <c r="L281" s="15"/>
    </row>
    <row r="282" ht="20.05" customHeight="1">
      <c r="A282" t="s" s="27">
        <v>1021</v>
      </c>
      <c r="B282" t="s" s="23">
        <v>1022</v>
      </c>
      <c r="C282" s="15"/>
      <c r="D282" s="15"/>
      <c r="E282" s="15"/>
      <c r="F282" s="15"/>
      <c r="G282" s="15"/>
      <c r="H282" s="15"/>
      <c r="I282" s="15"/>
      <c r="J282" t="s" s="24">
        <v>1023</v>
      </c>
      <c r="K282" t="s" s="24">
        <v>1024</v>
      </c>
      <c r="L282" s="15"/>
    </row>
    <row r="283" ht="20.05" customHeight="1">
      <c r="A283" t="s" s="27">
        <v>1025</v>
      </c>
      <c r="B283" t="s" s="23">
        <v>1026</v>
      </c>
      <c r="C283" s="15"/>
      <c r="D283" s="15"/>
      <c r="E283" s="15"/>
      <c r="F283" s="15"/>
      <c r="G283" s="15"/>
      <c r="H283" s="15"/>
      <c r="I283" s="15"/>
      <c r="J283" t="s" s="24">
        <v>1027</v>
      </c>
      <c r="K283" t="s" s="24">
        <v>1028</v>
      </c>
      <c r="L283" s="15"/>
    </row>
    <row r="284" ht="20.05" customHeight="1">
      <c r="A284" t="s" s="27">
        <v>1029</v>
      </c>
      <c r="B284" t="s" s="23">
        <v>1030</v>
      </c>
      <c r="C284" s="15"/>
      <c r="D284" s="15"/>
      <c r="E284" s="15"/>
      <c r="F284" s="15"/>
      <c r="G284" s="15"/>
      <c r="H284" s="15"/>
      <c r="I284" s="15"/>
      <c r="J284" t="s" s="24">
        <v>1031</v>
      </c>
      <c r="K284" t="s" s="24">
        <v>1032</v>
      </c>
      <c r="L284" s="15"/>
    </row>
    <row r="285" ht="20.05" customHeight="1">
      <c r="A285" t="s" s="27">
        <v>1033</v>
      </c>
      <c r="B285" t="s" s="23">
        <v>1034</v>
      </c>
      <c r="C285" s="15"/>
      <c r="D285" s="15"/>
      <c r="E285" s="15"/>
      <c r="F285" s="15"/>
      <c r="G285" s="15"/>
      <c r="H285" s="15"/>
      <c r="I285" s="15"/>
      <c r="J285" t="s" s="24">
        <v>1035</v>
      </c>
      <c r="K285" t="s" s="24">
        <v>1036</v>
      </c>
      <c r="L285" s="15"/>
    </row>
    <row r="286" ht="20.05" customHeight="1">
      <c r="A286" t="s" s="27">
        <v>1037</v>
      </c>
      <c r="B286" t="s" s="23">
        <v>1038</v>
      </c>
      <c r="C286" s="15"/>
      <c r="D286" s="15"/>
      <c r="E286" s="15"/>
      <c r="F286" s="15"/>
      <c r="G286" s="15"/>
      <c r="H286" s="15"/>
      <c r="I286" s="15"/>
      <c r="J286" t="s" s="24">
        <v>1039</v>
      </c>
      <c r="K286" t="s" s="24">
        <v>1040</v>
      </c>
      <c r="L286" s="15"/>
    </row>
    <row r="287" ht="20.05" customHeight="1">
      <c r="A287" t="s" s="27">
        <v>1041</v>
      </c>
      <c r="B287" t="s" s="23">
        <v>1042</v>
      </c>
      <c r="C287" s="15"/>
      <c r="D287" s="15"/>
      <c r="E287" s="15"/>
      <c r="F287" s="15"/>
      <c r="G287" s="15"/>
      <c r="H287" s="15"/>
      <c r="I287" s="15"/>
      <c r="J287" t="s" s="24">
        <v>1043</v>
      </c>
      <c r="K287" t="s" s="24">
        <v>1044</v>
      </c>
      <c r="L287" s="15"/>
    </row>
    <row r="288" ht="20.05" customHeight="1">
      <c r="A288" t="s" s="27">
        <v>1045</v>
      </c>
      <c r="B288" t="s" s="23">
        <v>1046</v>
      </c>
      <c r="C288" s="15"/>
      <c r="D288" s="15"/>
      <c r="E288" s="15"/>
      <c r="F288" s="15"/>
      <c r="G288" s="15"/>
      <c r="H288" s="15"/>
      <c r="I288" s="15"/>
      <c r="J288" t="s" s="24">
        <v>1047</v>
      </c>
      <c r="K288" t="s" s="24">
        <v>1048</v>
      </c>
      <c r="L288" s="15"/>
    </row>
    <row r="289" ht="20.05" customHeight="1">
      <c r="A289" t="s" s="27">
        <v>1049</v>
      </c>
      <c r="B289" t="s" s="23">
        <v>1050</v>
      </c>
      <c r="C289" s="15"/>
      <c r="D289" s="15"/>
      <c r="E289" s="15"/>
      <c r="F289" s="15"/>
      <c r="G289" s="15"/>
      <c r="H289" s="15"/>
      <c r="I289" s="15"/>
      <c r="J289" t="s" s="24">
        <v>1051</v>
      </c>
      <c r="K289" t="s" s="24">
        <v>1052</v>
      </c>
      <c r="L289" s="15"/>
    </row>
    <row r="290" ht="20.05" customHeight="1">
      <c r="A290" t="s" s="27">
        <v>1053</v>
      </c>
      <c r="B290" t="s" s="23">
        <v>1054</v>
      </c>
      <c r="C290" s="15"/>
      <c r="D290" s="15"/>
      <c r="E290" s="15"/>
      <c r="F290" s="15"/>
      <c r="G290" s="15"/>
      <c r="H290" s="15"/>
      <c r="I290" s="15"/>
      <c r="J290" t="s" s="24">
        <v>1055</v>
      </c>
      <c r="K290" t="s" s="24">
        <v>1056</v>
      </c>
      <c r="L290" s="15"/>
    </row>
    <row r="291" ht="20.05" customHeight="1">
      <c r="A291" t="s" s="27">
        <v>1057</v>
      </c>
      <c r="B291" t="s" s="23">
        <v>1058</v>
      </c>
      <c r="C291" s="15"/>
      <c r="D291" s="15"/>
      <c r="E291" s="15"/>
      <c r="F291" s="15"/>
      <c r="G291" s="15"/>
      <c r="H291" s="15"/>
      <c r="I291" s="15"/>
      <c r="J291" t="s" s="24">
        <v>1059</v>
      </c>
      <c r="K291" t="s" s="24">
        <v>1060</v>
      </c>
      <c r="L291" s="15"/>
    </row>
    <row r="292" ht="20.05" customHeight="1">
      <c r="A292" t="s" s="27">
        <v>1061</v>
      </c>
      <c r="B292" t="s" s="23">
        <v>1062</v>
      </c>
      <c r="C292" s="15"/>
      <c r="D292" s="15"/>
      <c r="E292" s="15"/>
      <c r="F292" s="15"/>
      <c r="G292" s="15"/>
      <c r="H292" s="15"/>
      <c r="I292" s="15"/>
      <c r="J292" t="s" s="24">
        <v>1063</v>
      </c>
      <c r="K292" t="s" s="24">
        <v>1064</v>
      </c>
      <c r="L292" s="15"/>
    </row>
    <row r="293" ht="20.05" customHeight="1">
      <c r="A293" t="s" s="27">
        <v>1065</v>
      </c>
      <c r="B293" t="s" s="23">
        <v>1066</v>
      </c>
      <c r="C293" s="15"/>
      <c r="D293" s="15"/>
      <c r="E293" s="15"/>
      <c r="F293" s="15"/>
      <c r="G293" s="15"/>
      <c r="H293" s="15"/>
      <c r="I293" s="15"/>
      <c r="J293" t="s" s="24">
        <v>1067</v>
      </c>
      <c r="K293" t="s" s="24">
        <v>1068</v>
      </c>
      <c r="L293" s="15"/>
    </row>
    <row r="294" ht="20.05" customHeight="1">
      <c r="A294" t="s" s="27">
        <v>1069</v>
      </c>
      <c r="B294" t="s" s="23">
        <v>1070</v>
      </c>
      <c r="C294" s="15"/>
      <c r="D294" s="15"/>
      <c r="E294" s="15"/>
      <c r="F294" s="15"/>
      <c r="G294" s="15"/>
      <c r="H294" s="15"/>
      <c r="I294" s="15"/>
      <c r="J294" t="s" s="24">
        <v>1071</v>
      </c>
      <c r="K294" t="s" s="24">
        <v>1072</v>
      </c>
      <c r="L294" s="15"/>
    </row>
    <row r="295" ht="20.05" customHeight="1">
      <c r="A295" t="s" s="27">
        <v>1073</v>
      </c>
      <c r="B295" t="s" s="23">
        <v>1074</v>
      </c>
      <c r="C295" s="15"/>
      <c r="D295" s="15"/>
      <c r="E295" s="15"/>
      <c r="F295" s="15"/>
      <c r="G295" s="15"/>
      <c r="H295" s="15"/>
      <c r="I295" s="15"/>
      <c r="J295" t="s" s="24">
        <v>1075</v>
      </c>
      <c r="K295" t="s" s="24">
        <v>1076</v>
      </c>
      <c r="L295" s="15"/>
    </row>
    <row r="296" ht="20.05" customHeight="1">
      <c r="A296" t="s" s="27">
        <v>1077</v>
      </c>
      <c r="B296" t="s" s="23">
        <v>1078</v>
      </c>
      <c r="C296" s="15"/>
      <c r="D296" s="15"/>
      <c r="E296" s="15"/>
      <c r="F296" s="15"/>
      <c r="G296" s="15"/>
      <c r="H296" s="15"/>
      <c r="I296" s="15"/>
      <c r="J296" t="s" s="24">
        <v>1079</v>
      </c>
      <c r="K296" t="s" s="24">
        <v>1080</v>
      </c>
      <c r="L296" s="15"/>
    </row>
    <row r="297" ht="20.05" customHeight="1">
      <c r="A297" t="s" s="27">
        <v>1081</v>
      </c>
      <c r="B297" t="s" s="23">
        <v>1082</v>
      </c>
      <c r="C297" s="15"/>
      <c r="D297" s="15"/>
      <c r="E297" s="15"/>
      <c r="F297" s="15"/>
      <c r="G297" s="15"/>
      <c r="H297" s="15"/>
      <c r="I297" s="15"/>
      <c r="J297" t="s" s="24">
        <v>1083</v>
      </c>
      <c r="K297" t="s" s="24">
        <v>1084</v>
      </c>
      <c r="L297" s="15"/>
    </row>
    <row r="298" ht="20.05" customHeight="1">
      <c r="A298" t="s" s="27">
        <v>1085</v>
      </c>
      <c r="B298" t="s" s="23">
        <v>1086</v>
      </c>
      <c r="C298" s="15"/>
      <c r="D298" s="15"/>
      <c r="E298" s="15"/>
      <c r="F298" s="15"/>
      <c r="G298" s="15"/>
      <c r="H298" s="15"/>
      <c r="I298" s="15"/>
      <c r="J298" t="s" s="24">
        <v>1087</v>
      </c>
      <c r="K298" t="s" s="24">
        <v>1088</v>
      </c>
      <c r="L298" s="15"/>
    </row>
    <row r="299" ht="20.05" customHeight="1">
      <c r="A299" t="s" s="27">
        <v>1089</v>
      </c>
      <c r="B299" t="s" s="23">
        <v>1090</v>
      </c>
      <c r="C299" s="15"/>
      <c r="D299" s="15"/>
      <c r="E299" s="15"/>
      <c r="F299" s="15"/>
      <c r="G299" s="15"/>
      <c r="H299" s="15"/>
      <c r="I299" s="15"/>
      <c r="J299" t="s" s="24">
        <v>1091</v>
      </c>
      <c r="K299" t="s" s="24">
        <v>1092</v>
      </c>
      <c r="L299" s="15"/>
    </row>
    <row r="300" ht="20.05" customHeight="1">
      <c r="A300" t="s" s="27">
        <v>1093</v>
      </c>
      <c r="B300" t="s" s="23">
        <v>1094</v>
      </c>
      <c r="C300" s="15"/>
      <c r="D300" s="15"/>
      <c r="E300" s="15"/>
      <c r="F300" s="15"/>
      <c r="G300" s="15"/>
      <c r="H300" s="15"/>
      <c r="I300" s="15"/>
      <c r="J300" t="s" s="24">
        <v>1095</v>
      </c>
      <c r="K300" t="s" s="24">
        <v>1096</v>
      </c>
      <c r="L300" s="15"/>
    </row>
    <row r="301" ht="20.05" customHeight="1">
      <c r="A301" t="s" s="27">
        <v>1097</v>
      </c>
      <c r="B301" t="s" s="23">
        <v>1098</v>
      </c>
      <c r="C301" s="15"/>
      <c r="D301" s="15"/>
      <c r="E301" s="15"/>
      <c r="F301" s="15"/>
      <c r="G301" s="15"/>
      <c r="H301" s="15"/>
      <c r="I301" s="15"/>
      <c r="J301" t="s" s="24">
        <v>1099</v>
      </c>
      <c r="K301" t="s" s="24">
        <v>1100</v>
      </c>
      <c r="L301" s="15"/>
    </row>
    <row r="302" ht="20.05" customHeight="1">
      <c r="A302" t="s" s="27">
        <v>1101</v>
      </c>
      <c r="B302" t="s" s="23">
        <v>1102</v>
      </c>
      <c r="C302" s="15"/>
      <c r="D302" s="15"/>
      <c r="E302" s="15"/>
      <c r="F302" s="15"/>
      <c r="G302" s="15"/>
      <c r="H302" s="15"/>
      <c r="I302" s="15"/>
      <c r="J302" t="s" s="24">
        <v>1103</v>
      </c>
      <c r="K302" t="s" s="24">
        <v>1104</v>
      </c>
      <c r="L302" s="15"/>
    </row>
    <row r="303" ht="20.05" customHeight="1">
      <c r="A303" t="s" s="27">
        <v>1105</v>
      </c>
      <c r="B303" t="s" s="23">
        <v>1106</v>
      </c>
      <c r="C303" s="15"/>
      <c r="D303" s="15"/>
      <c r="E303" s="15"/>
      <c r="F303" s="15"/>
      <c r="G303" s="15"/>
      <c r="H303" s="15"/>
      <c r="I303" s="15"/>
      <c r="J303" t="s" s="24">
        <v>1107</v>
      </c>
      <c r="K303" t="s" s="24">
        <v>1108</v>
      </c>
      <c r="L303" s="15"/>
    </row>
    <row r="304" ht="20.05" customHeight="1">
      <c r="A304" t="s" s="27">
        <v>1109</v>
      </c>
      <c r="B304" t="s" s="23">
        <v>1110</v>
      </c>
      <c r="C304" s="15"/>
      <c r="D304" s="15"/>
      <c r="E304" s="15"/>
      <c r="F304" s="15"/>
      <c r="G304" s="15"/>
      <c r="H304" s="15"/>
      <c r="I304" s="15"/>
      <c r="J304" t="s" s="24">
        <v>1111</v>
      </c>
      <c r="K304" t="s" s="24">
        <v>1112</v>
      </c>
      <c r="L304" s="15"/>
    </row>
    <row r="305" ht="20.05" customHeight="1">
      <c r="A305" t="s" s="27">
        <v>1113</v>
      </c>
      <c r="B305" t="s" s="23">
        <v>1114</v>
      </c>
      <c r="C305" s="15"/>
      <c r="D305" s="15"/>
      <c r="E305" s="15"/>
      <c r="F305" s="15"/>
      <c r="G305" s="15"/>
      <c r="H305" s="15"/>
      <c r="I305" s="15"/>
      <c r="J305" t="s" s="24">
        <v>1115</v>
      </c>
      <c r="K305" t="s" s="24">
        <v>1116</v>
      </c>
      <c r="L305" s="15"/>
    </row>
    <row r="306" ht="20.05" customHeight="1">
      <c r="A306" t="s" s="27">
        <v>1117</v>
      </c>
      <c r="B306" t="s" s="23">
        <v>1118</v>
      </c>
      <c r="C306" s="15"/>
      <c r="D306" s="15"/>
      <c r="E306" s="15"/>
      <c r="F306" s="15"/>
      <c r="G306" s="15"/>
      <c r="H306" s="15"/>
      <c r="I306" s="15"/>
      <c r="J306" t="s" s="24">
        <v>1119</v>
      </c>
      <c r="K306" t="s" s="24">
        <v>1120</v>
      </c>
      <c r="L306" s="15"/>
    </row>
    <row r="307" ht="20.05" customHeight="1">
      <c r="A307" t="s" s="27">
        <v>1121</v>
      </c>
      <c r="B307" t="s" s="23">
        <v>1122</v>
      </c>
      <c r="C307" s="15"/>
      <c r="D307" s="15"/>
      <c r="E307" s="15"/>
      <c r="F307" s="15"/>
      <c r="G307" s="15"/>
      <c r="H307" s="15"/>
      <c r="I307" s="15"/>
      <c r="J307" t="s" s="24">
        <v>1123</v>
      </c>
      <c r="K307" t="s" s="24">
        <v>1124</v>
      </c>
      <c r="L307" s="15"/>
    </row>
    <row r="308" ht="20.05" customHeight="1">
      <c r="A308" t="s" s="27">
        <v>1125</v>
      </c>
      <c r="B308" t="s" s="23">
        <v>1126</v>
      </c>
      <c r="C308" s="15"/>
      <c r="D308" s="15"/>
      <c r="E308" s="15"/>
      <c r="F308" s="15"/>
      <c r="G308" s="15"/>
      <c r="H308" s="15"/>
      <c r="I308" s="15"/>
      <c r="J308" t="s" s="24">
        <v>1127</v>
      </c>
      <c r="K308" t="s" s="24">
        <v>1128</v>
      </c>
      <c r="L308" s="15"/>
    </row>
    <row r="309" ht="20.05" customHeight="1">
      <c r="A309" t="s" s="27">
        <v>1129</v>
      </c>
      <c r="B309" t="s" s="23">
        <v>1130</v>
      </c>
      <c r="C309" s="15"/>
      <c r="D309" s="15"/>
      <c r="E309" s="15"/>
      <c r="F309" s="15"/>
      <c r="G309" s="15"/>
      <c r="H309" s="15"/>
      <c r="I309" s="15"/>
      <c r="J309" t="s" s="24">
        <v>1131</v>
      </c>
      <c r="K309" t="s" s="24">
        <v>1132</v>
      </c>
      <c r="L309" s="15"/>
    </row>
    <row r="310" ht="20.05" customHeight="1">
      <c r="A310" t="s" s="27">
        <v>1133</v>
      </c>
      <c r="B310" t="s" s="23">
        <v>1134</v>
      </c>
      <c r="C310" s="15"/>
      <c r="D310" s="15"/>
      <c r="E310" s="15"/>
      <c r="F310" s="15"/>
      <c r="G310" s="15"/>
      <c r="H310" s="15"/>
      <c r="I310" s="15"/>
      <c r="J310" t="s" s="24">
        <v>1135</v>
      </c>
      <c r="K310" t="s" s="24">
        <v>1136</v>
      </c>
      <c r="L310" s="15"/>
    </row>
    <row r="311" ht="20.05" customHeight="1">
      <c r="A311" t="s" s="27">
        <v>1137</v>
      </c>
      <c r="B311" t="s" s="23">
        <v>1138</v>
      </c>
      <c r="C311" s="15"/>
      <c r="D311" s="15"/>
      <c r="E311" s="15"/>
      <c r="F311" s="15"/>
      <c r="G311" s="15"/>
      <c r="H311" s="15"/>
      <c r="I311" s="15"/>
      <c r="J311" t="s" s="24">
        <v>1139</v>
      </c>
      <c r="K311" t="s" s="24">
        <v>1136</v>
      </c>
      <c r="L311" s="15"/>
    </row>
    <row r="312" ht="20.05" customHeight="1">
      <c r="A312" t="s" s="27">
        <v>1140</v>
      </c>
      <c r="B312" t="s" s="23">
        <v>1141</v>
      </c>
      <c r="C312" s="15"/>
      <c r="D312" s="15"/>
      <c r="E312" s="15"/>
      <c r="F312" s="15"/>
      <c r="G312" s="15"/>
      <c r="H312" s="15"/>
      <c r="I312" s="15"/>
      <c r="J312" t="s" s="24">
        <v>1142</v>
      </c>
      <c r="K312" t="s" s="24">
        <v>1143</v>
      </c>
      <c r="L312" s="15"/>
    </row>
    <row r="313" ht="20.05" customHeight="1">
      <c r="A313" t="s" s="27">
        <v>1144</v>
      </c>
      <c r="B313" t="s" s="23">
        <v>1145</v>
      </c>
      <c r="C313" s="15"/>
      <c r="D313" s="15"/>
      <c r="E313" s="15"/>
      <c r="F313" s="15"/>
      <c r="G313" s="15"/>
      <c r="H313" s="15"/>
      <c r="I313" s="15"/>
      <c r="J313" t="s" s="24">
        <v>1146</v>
      </c>
      <c r="K313" t="s" s="24">
        <v>1147</v>
      </c>
      <c r="L313" s="15"/>
    </row>
    <row r="314" ht="20.05" customHeight="1">
      <c r="A314" t="s" s="27">
        <v>72</v>
      </c>
      <c r="B314" t="s" s="23">
        <v>73</v>
      </c>
      <c r="C314" s="15"/>
      <c r="D314" s="15"/>
      <c r="E314" s="15"/>
      <c r="F314" s="15"/>
      <c r="G314" s="15"/>
      <c r="H314" s="15"/>
      <c r="I314" s="15"/>
      <c r="J314" t="s" s="24">
        <v>1148</v>
      </c>
      <c r="K314" t="s" s="24">
        <v>1149</v>
      </c>
      <c r="L314" s="15"/>
    </row>
    <row r="315" ht="20.05" customHeight="1">
      <c r="A315" t="s" s="27">
        <v>1150</v>
      </c>
      <c r="B315" t="s" s="23">
        <v>1151</v>
      </c>
      <c r="C315" s="15"/>
      <c r="D315" s="15"/>
      <c r="E315" s="15"/>
      <c r="F315" s="15"/>
      <c r="G315" s="15"/>
      <c r="H315" s="15"/>
      <c r="I315" s="15"/>
      <c r="J315" t="s" s="24">
        <v>1152</v>
      </c>
      <c r="K315" t="s" s="24">
        <v>1153</v>
      </c>
      <c r="L315" s="15"/>
    </row>
    <row r="316" ht="20.05" customHeight="1">
      <c r="A316" t="s" s="27">
        <v>1154</v>
      </c>
      <c r="B316" t="s" s="23">
        <v>1155</v>
      </c>
      <c r="C316" s="15"/>
      <c r="D316" s="15"/>
      <c r="E316" s="15"/>
      <c r="F316" s="15"/>
      <c r="G316" s="15"/>
      <c r="H316" s="15"/>
      <c r="I316" s="15"/>
      <c r="J316" t="s" s="24">
        <v>1156</v>
      </c>
      <c r="K316" t="s" s="24">
        <v>1157</v>
      </c>
      <c r="L316" s="15"/>
    </row>
    <row r="317" ht="20.05" customHeight="1">
      <c r="A317" t="s" s="27">
        <v>1158</v>
      </c>
      <c r="B317" t="s" s="23">
        <v>1159</v>
      </c>
      <c r="C317" s="15"/>
      <c r="D317" s="15"/>
      <c r="E317" s="15"/>
      <c r="F317" s="15"/>
      <c r="G317" s="15"/>
      <c r="H317" s="15"/>
      <c r="I317" s="15"/>
      <c r="J317" t="s" s="24">
        <v>1160</v>
      </c>
      <c r="K317" t="s" s="24">
        <v>1161</v>
      </c>
      <c r="L317" s="15"/>
    </row>
    <row r="318" ht="20.05" customHeight="1">
      <c r="A318" t="s" s="27">
        <v>1162</v>
      </c>
      <c r="B318" t="s" s="23">
        <v>1163</v>
      </c>
      <c r="C318" s="15"/>
      <c r="D318" s="15"/>
      <c r="E318" s="15"/>
      <c r="F318" s="15"/>
      <c r="G318" s="15"/>
      <c r="H318" s="15"/>
      <c r="I318" s="15"/>
      <c r="J318" t="s" s="24">
        <v>1164</v>
      </c>
      <c r="K318" t="s" s="24">
        <v>1165</v>
      </c>
      <c r="L318" s="15"/>
    </row>
    <row r="319" ht="20.05" customHeight="1">
      <c r="A319" t="s" s="27">
        <v>1166</v>
      </c>
      <c r="B319" t="s" s="23">
        <v>1167</v>
      </c>
      <c r="C319" s="15"/>
      <c r="D319" s="15"/>
      <c r="E319" s="15"/>
      <c r="F319" s="15"/>
      <c r="G319" s="15"/>
      <c r="H319" s="15"/>
      <c r="I319" s="15"/>
      <c r="J319" t="s" s="24">
        <v>1168</v>
      </c>
      <c r="K319" t="s" s="24">
        <v>1169</v>
      </c>
      <c r="L319" s="15"/>
    </row>
    <row r="320" ht="20.05" customHeight="1">
      <c r="A320" t="s" s="27">
        <v>75</v>
      </c>
      <c r="B320" t="s" s="23">
        <v>76</v>
      </c>
      <c r="C320" s="15"/>
      <c r="D320" s="15"/>
      <c r="E320" s="15"/>
      <c r="F320" s="15"/>
      <c r="G320" s="15"/>
      <c r="H320" s="15"/>
      <c r="I320" s="15"/>
      <c r="J320" t="s" s="24">
        <v>1170</v>
      </c>
      <c r="K320" t="s" s="24">
        <v>1171</v>
      </c>
      <c r="L320" s="15"/>
    </row>
    <row r="321" ht="20.05" customHeight="1">
      <c r="A321" t="str" s="22" cm="1">
        <f t="array" ref="A321">B321</f>
        <v>ABE830.A</v>
      </c>
      <c r="B321" t="s" s="23">
        <v>79</v>
      </c>
      <c r="C321" t="s" s="24">
        <v>14</v>
      </c>
      <c r="D321" s="15"/>
      <c r="E321" s="15"/>
      <c r="F321" s="15"/>
      <c r="G321" s="15"/>
      <c r="H321" s="15"/>
      <c r="I321" s="15"/>
      <c r="J321" t="s" s="24">
        <v>1172</v>
      </c>
      <c r="K321" t="s" s="24">
        <v>1173</v>
      </c>
      <c r="L321" s="15"/>
    </row>
    <row r="322" ht="20.05" customHeight="1">
      <c r="A322" t="str" s="22" cm="1">
        <f t="array" ref="A322">B322</f>
        <v>ABE830.T</v>
      </c>
      <c r="B322" t="s" s="23">
        <v>82</v>
      </c>
      <c r="C322" t="s" s="24">
        <v>14</v>
      </c>
      <c r="D322" s="15"/>
      <c r="E322" s="15"/>
      <c r="F322" s="15"/>
      <c r="G322" s="15"/>
      <c r="H322" s="15"/>
      <c r="I322" s="15"/>
      <c r="J322" t="s" s="24">
        <v>1174</v>
      </c>
      <c r="K322" t="s" s="24">
        <v>1173</v>
      </c>
      <c r="L322" s="15"/>
    </row>
    <row r="323" ht="20.05" customHeight="1">
      <c r="A323" t="s" s="27">
        <v>84</v>
      </c>
      <c r="B323" t="s" s="23">
        <v>85</v>
      </c>
      <c r="C323" s="15"/>
      <c r="D323" s="15"/>
      <c r="E323" s="15"/>
      <c r="F323" s="15"/>
      <c r="G323" s="15"/>
      <c r="H323" s="15"/>
      <c r="I323" s="15"/>
      <c r="J323" t="s" s="24">
        <v>1175</v>
      </c>
      <c r="K323" t="s" s="24">
        <v>1176</v>
      </c>
      <c r="L323" s="15"/>
    </row>
    <row r="324" ht="20.05" customHeight="1">
      <c r="A324" t="str" s="22" cm="1">
        <f t="array" ref="A324">B324</f>
        <v>ABF951.T</v>
      </c>
      <c r="B324" t="s" s="23">
        <v>88</v>
      </c>
      <c r="C324" t="s" s="24">
        <v>14</v>
      </c>
      <c r="D324" s="15"/>
      <c r="E324" s="15"/>
      <c r="F324" s="15"/>
      <c r="G324" s="15"/>
      <c r="H324" s="15"/>
      <c r="I324" s="15"/>
      <c r="J324" t="s" s="24">
        <v>1177</v>
      </c>
      <c r="K324" t="s" s="24">
        <v>1178</v>
      </c>
      <c r="L324" s="15"/>
    </row>
    <row r="325" ht="20.05" customHeight="1">
      <c r="A325" t="s" s="27">
        <v>90</v>
      </c>
      <c r="B325" t="s" s="23">
        <v>91</v>
      </c>
      <c r="C325" s="15"/>
      <c r="D325" s="15"/>
      <c r="E325" s="15"/>
      <c r="F325" s="15"/>
      <c r="G325" s="15"/>
      <c r="H325" s="15"/>
      <c r="I325" s="15"/>
      <c r="J325" t="s" s="24">
        <v>1179</v>
      </c>
      <c r="K325" t="s" s="24">
        <v>1180</v>
      </c>
      <c r="L325" s="15"/>
    </row>
    <row r="326" ht="20.05" customHeight="1">
      <c r="A326" t="s" s="27">
        <v>1181</v>
      </c>
      <c r="B326" t="s" s="23">
        <v>1182</v>
      </c>
      <c r="C326" s="15"/>
      <c r="D326" s="15"/>
      <c r="E326" s="15"/>
      <c r="F326" s="15"/>
      <c r="G326" s="15"/>
      <c r="H326" s="15"/>
      <c r="I326" s="15"/>
      <c r="J326" t="s" s="24">
        <v>1183</v>
      </c>
      <c r="K326" t="s" s="24">
        <v>1184</v>
      </c>
      <c r="L326" s="15"/>
    </row>
    <row r="327" ht="20.05" customHeight="1">
      <c r="A327" t="s" s="27">
        <v>93</v>
      </c>
      <c r="B327" t="s" s="23">
        <v>94</v>
      </c>
      <c r="C327" s="15"/>
      <c r="D327" s="15"/>
      <c r="E327" s="15"/>
      <c r="F327" s="15"/>
      <c r="G327" s="15"/>
      <c r="H327" s="15"/>
      <c r="I327" s="15"/>
      <c r="J327" t="s" s="24">
        <v>1185</v>
      </c>
      <c r="K327" t="s" s="24">
        <v>1186</v>
      </c>
      <c r="L327" s="15"/>
    </row>
    <row r="328" ht="20.05" customHeight="1">
      <c r="A328" t="s" s="27">
        <v>1187</v>
      </c>
      <c r="B328" t="s" s="23">
        <v>1188</v>
      </c>
      <c r="C328" s="15"/>
      <c r="D328" s="15"/>
      <c r="E328" s="15"/>
      <c r="F328" s="15"/>
      <c r="G328" s="15"/>
      <c r="H328" s="15"/>
      <c r="I328" s="15"/>
      <c r="J328" t="s" s="24">
        <v>1189</v>
      </c>
      <c r="K328" t="s" s="24">
        <v>1190</v>
      </c>
      <c r="L328" s="15"/>
    </row>
    <row r="329" ht="20.05" customHeight="1">
      <c r="A329" t="s" s="27">
        <v>1191</v>
      </c>
      <c r="B329" t="s" s="23">
        <v>1192</v>
      </c>
      <c r="C329" s="15"/>
      <c r="D329" s="15"/>
      <c r="E329" s="15"/>
      <c r="F329" s="15"/>
      <c r="G329" s="15"/>
      <c r="H329" s="15"/>
      <c r="I329" s="15"/>
      <c r="J329" t="s" s="24">
        <v>1193</v>
      </c>
      <c r="K329" t="s" s="24">
        <v>1194</v>
      </c>
      <c r="L329" s="15"/>
    </row>
    <row r="330" ht="20.05" customHeight="1">
      <c r="A330" t="s" s="27">
        <v>96</v>
      </c>
      <c r="B330" t="s" s="23">
        <v>97</v>
      </c>
      <c r="C330" s="15"/>
      <c r="D330" s="15"/>
      <c r="E330" s="15"/>
      <c r="F330" s="15"/>
      <c r="G330" s="15"/>
      <c r="H330" s="15"/>
      <c r="I330" s="15"/>
      <c r="J330" t="s" s="24">
        <v>1195</v>
      </c>
      <c r="K330" t="s" s="24">
        <v>1196</v>
      </c>
      <c r="L330" s="15"/>
    </row>
    <row r="331" ht="20.05" customHeight="1">
      <c r="A331" t="s" s="27">
        <v>1197</v>
      </c>
      <c r="B331" t="s" s="23">
        <v>1198</v>
      </c>
      <c r="C331" s="15"/>
      <c r="D331" s="15"/>
      <c r="E331" s="15"/>
      <c r="F331" s="15"/>
      <c r="G331" s="15"/>
      <c r="H331" s="15"/>
      <c r="I331" s="15"/>
      <c r="J331" t="s" s="24">
        <v>1199</v>
      </c>
      <c r="K331" t="s" s="24">
        <v>1200</v>
      </c>
      <c r="L331" s="15"/>
    </row>
    <row r="332" ht="20.05" customHeight="1">
      <c r="A332" t="s" s="27">
        <v>1201</v>
      </c>
      <c r="B332" t="s" s="23">
        <v>24</v>
      </c>
      <c r="C332" s="15"/>
      <c r="D332" s="15"/>
      <c r="E332" s="15"/>
      <c r="F332" s="15"/>
      <c r="G332" s="15"/>
      <c r="H332" s="15"/>
      <c r="I332" s="15"/>
      <c r="J332" t="s" s="24">
        <v>1202</v>
      </c>
      <c r="K332" t="s" s="24">
        <v>1203</v>
      </c>
      <c r="L332" s="15"/>
    </row>
    <row r="333" ht="20.05" customHeight="1">
      <c r="A333" t="s" s="27">
        <v>99</v>
      </c>
      <c r="B333" t="s" s="23">
        <v>100</v>
      </c>
      <c r="C333" s="15"/>
      <c r="D333" s="15"/>
      <c r="E333" s="15"/>
      <c r="F333" s="15"/>
      <c r="G333" s="15"/>
      <c r="H333" s="15"/>
      <c r="I333" s="15"/>
      <c r="J333" t="s" s="24">
        <v>1204</v>
      </c>
      <c r="K333" t="s" s="24">
        <v>1205</v>
      </c>
      <c r="L333" s="15"/>
    </row>
    <row r="334" ht="20.05" customHeight="1">
      <c r="A334" t="s" s="27">
        <v>102</v>
      </c>
      <c r="B334" t="s" s="23">
        <v>103</v>
      </c>
      <c r="C334" s="15"/>
      <c r="D334" s="15"/>
      <c r="E334" s="15"/>
      <c r="F334" s="15"/>
      <c r="G334" s="15"/>
      <c r="H334" s="15"/>
      <c r="I334" s="15"/>
      <c r="J334" t="s" s="24">
        <v>1206</v>
      </c>
      <c r="K334" t="s" s="24">
        <v>1207</v>
      </c>
      <c r="L334" s="15"/>
    </row>
    <row r="335" ht="20.05" customHeight="1">
      <c r="A335" t="s" s="27">
        <v>105</v>
      </c>
      <c r="B335" t="s" s="23">
        <v>106</v>
      </c>
      <c r="C335" s="15"/>
      <c r="D335" s="15"/>
      <c r="E335" s="15"/>
      <c r="F335" s="15"/>
      <c r="G335" s="15"/>
      <c r="H335" s="15"/>
      <c r="I335" s="15"/>
      <c r="J335" t="s" s="24">
        <v>1208</v>
      </c>
      <c r="K335" t="s" s="24">
        <v>1209</v>
      </c>
      <c r="L335" s="15"/>
    </row>
    <row r="336" ht="20.05" customHeight="1">
      <c r="A336" t="s" s="27">
        <v>108</v>
      </c>
      <c r="B336" t="s" s="23">
        <v>109</v>
      </c>
      <c r="C336" s="15"/>
      <c r="D336" s="15"/>
      <c r="E336" s="15"/>
      <c r="F336" s="15"/>
      <c r="G336" s="15"/>
      <c r="H336" s="15"/>
      <c r="I336" s="15"/>
      <c r="J336" t="s" s="24">
        <v>1210</v>
      </c>
      <c r="K336" t="s" s="24">
        <v>1211</v>
      </c>
      <c r="L336" s="15"/>
    </row>
    <row r="337" ht="20.05" customHeight="1">
      <c r="A337" t="s" s="27">
        <v>111</v>
      </c>
      <c r="B337" t="s" s="23">
        <v>112</v>
      </c>
      <c r="C337" s="15"/>
      <c r="D337" s="15"/>
      <c r="E337" s="15"/>
      <c r="F337" s="15"/>
      <c r="G337" s="15"/>
      <c r="H337" s="15"/>
      <c r="I337" s="15"/>
      <c r="J337" t="s" s="24">
        <v>1212</v>
      </c>
      <c r="K337" t="s" s="24">
        <v>1213</v>
      </c>
      <c r="L337" s="15"/>
    </row>
    <row r="338" ht="20.05" customHeight="1">
      <c r="A338" t="s" s="27">
        <v>1214</v>
      </c>
      <c r="B338" t="s" s="23">
        <v>1215</v>
      </c>
      <c r="C338" s="15"/>
      <c r="D338" s="15"/>
      <c r="E338" s="15"/>
      <c r="F338" s="15"/>
      <c r="G338" s="15"/>
      <c r="H338" s="15"/>
      <c r="I338" s="15"/>
      <c r="J338" t="s" s="24">
        <v>1216</v>
      </c>
      <c r="K338" t="s" s="24">
        <v>1217</v>
      </c>
      <c r="L338" s="15"/>
    </row>
    <row r="339" ht="20.05" customHeight="1">
      <c r="A339" t="s" s="27">
        <v>1218</v>
      </c>
      <c r="B339" t="s" s="23">
        <v>1219</v>
      </c>
      <c r="C339" s="15"/>
      <c r="D339" s="15"/>
      <c r="E339" s="15"/>
      <c r="F339" s="15"/>
      <c r="G339" s="15"/>
      <c r="H339" s="15"/>
      <c r="I339" s="15"/>
      <c r="J339" t="s" s="24">
        <v>1220</v>
      </c>
      <c r="K339" t="s" s="24">
        <v>1221</v>
      </c>
      <c r="L339" s="15"/>
    </row>
    <row r="340" ht="20.05" customHeight="1">
      <c r="A340" t="s" s="27">
        <v>114</v>
      </c>
      <c r="B340" t="s" s="23">
        <v>115</v>
      </c>
      <c r="C340" s="15"/>
      <c r="D340" s="15"/>
      <c r="E340" s="15"/>
      <c r="F340" s="15"/>
      <c r="G340" s="15"/>
      <c r="H340" s="15"/>
      <c r="I340" s="15"/>
      <c r="J340" t="s" s="24">
        <v>1222</v>
      </c>
      <c r="K340" t="s" s="24">
        <v>1223</v>
      </c>
      <c r="L340" s="15"/>
    </row>
    <row r="341" ht="20.05" customHeight="1">
      <c r="A341" t="s" s="27">
        <v>1224</v>
      </c>
      <c r="B341" t="s" s="23">
        <v>1225</v>
      </c>
      <c r="C341" s="15"/>
      <c r="D341" s="15"/>
      <c r="E341" s="15"/>
      <c r="F341" s="15"/>
      <c r="G341" s="15"/>
      <c r="H341" s="15"/>
      <c r="I341" s="15"/>
      <c r="J341" t="s" s="24">
        <v>1226</v>
      </c>
      <c r="K341" t="s" s="24">
        <v>1227</v>
      </c>
      <c r="L341" s="15"/>
    </row>
    <row r="342" ht="20.05" customHeight="1">
      <c r="A342" t="s" s="27">
        <v>1228</v>
      </c>
      <c r="B342" t="s" s="23">
        <v>1229</v>
      </c>
      <c r="C342" s="15"/>
      <c r="D342" s="15"/>
      <c r="E342" s="15"/>
      <c r="F342" s="15"/>
      <c r="G342" s="15"/>
      <c r="H342" s="15"/>
      <c r="I342" s="15"/>
      <c r="J342" t="s" s="24">
        <v>1230</v>
      </c>
      <c r="K342" t="s" s="24">
        <v>1231</v>
      </c>
      <c r="L342" s="15"/>
    </row>
    <row r="343" ht="20.05" customHeight="1">
      <c r="A343" t="s" s="27">
        <v>117</v>
      </c>
      <c r="B343" t="s" s="23">
        <v>118</v>
      </c>
      <c r="C343" s="15"/>
      <c r="D343" s="15"/>
      <c r="E343" s="15"/>
      <c r="F343" s="15"/>
      <c r="G343" s="15"/>
      <c r="H343" s="15"/>
      <c r="I343" s="15"/>
      <c r="J343" t="s" s="24">
        <v>1232</v>
      </c>
      <c r="K343" t="s" s="24">
        <v>1233</v>
      </c>
      <c r="L343" s="15"/>
    </row>
    <row r="344" ht="20.05" customHeight="1">
      <c r="A344" t="s" s="27">
        <v>1234</v>
      </c>
      <c r="B344" t="s" s="23">
        <v>1235</v>
      </c>
      <c r="C344" s="15"/>
      <c r="D344" s="15"/>
      <c r="E344" s="15"/>
      <c r="F344" s="15"/>
      <c r="G344" s="15"/>
      <c r="H344" s="15"/>
      <c r="I344" s="15"/>
      <c r="J344" t="s" s="24">
        <v>1236</v>
      </c>
      <c r="K344" t="s" s="24">
        <v>1237</v>
      </c>
      <c r="L344" s="15"/>
    </row>
    <row r="345" ht="20.05" customHeight="1">
      <c r="A345" t="s" s="27">
        <v>1238</v>
      </c>
      <c r="B345" t="s" s="23">
        <v>1239</v>
      </c>
      <c r="C345" s="15"/>
      <c r="D345" s="15"/>
      <c r="E345" s="15"/>
      <c r="F345" s="15"/>
      <c r="G345" s="15"/>
      <c r="H345" s="15"/>
      <c r="I345" s="15"/>
      <c r="J345" t="s" s="24">
        <v>1240</v>
      </c>
      <c r="K345" t="s" s="24">
        <v>1241</v>
      </c>
      <c r="L345" s="15"/>
    </row>
    <row r="346" ht="20.05" customHeight="1">
      <c r="A346" t="s" s="27">
        <v>1242</v>
      </c>
      <c r="B346" t="s" s="23">
        <v>1243</v>
      </c>
      <c r="C346" s="15"/>
      <c r="D346" s="15"/>
      <c r="E346" s="15"/>
      <c r="F346" s="15"/>
      <c r="G346" s="15"/>
      <c r="H346" s="15"/>
      <c r="I346" s="15"/>
      <c r="J346" t="s" s="24">
        <v>1244</v>
      </c>
      <c r="K346" t="s" s="24">
        <v>1245</v>
      </c>
      <c r="L346" s="15"/>
    </row>
    <row r="347" ht="20.05" customHeight="1">
      <c r="A347" t="s" s="27">
        <v>1246</v>
      </c>
      <c r="B347" t="s" s="23">
        <v>1247</v>
      </c>
      <c r="C347" s="15"/>
      <c r="D347" s="15"/>
      <c r="E347" s="15"/>
      <c r="F347" s="15"/>
      <c r="G347" s="15"/>
      <c r="H347" s="15"/>
      <c r="I347" s="15"/>
      <c r="J347" t="s" s="24">
        <v>1248</v>
      </c>
      <c r="K347" t="s" s="24">
        <v>1249</v>
      </c>
      <c r="L347" s="15"/>
    </row>
    <row r="348" ht="20.05" customHeight="1">
      <c r="A348" t="s" s="27">
        <v>1250</v>
      </c>
      <c r="B348" t="s" s="23">
        <v>1251</v>
      </c>
      <c r="C348" s="15"/>
      <c r="D348" s="15"/>
      <c r="E348" s="15"/>
      <c r="F348" s="15"/>
      <c r="G348" s="15"/>
      <c r="H348" s="15"/>
      <c r="I348" s="15"/>
      <c r="J348" t="s" s="24">
        <v>1252</v>
      </c>
      <c r="K348" t="s" s="24">
        <v>1253</v>
      </c>
      <c r="L348" s="15"/>
    </row>
    <row r="349" ht="20.05" customHeight="1">
      <c r="A349" t="s" s="27">
        <v>1254</v>
      </c>
      <c r="B349" t="s" s="23">
        <v>1255</v>
      </c>
      <c r="C349" s="15"/>
      <c r="D349" s="15"/>
      <c r="E349" s="15"/>
      <c r="F349" s="15"/>
      <c r="G349" s="15"/>
      <c r="H349" s="15"/>
      <c r="I349" s="15"/>
      <c r="J349" t="s" s="24">
        <v>1256</v>
      </c>
      <c r="K349" t="s" s="24">
        <v>1257</v>
      </c>
      <c r="L349" s="15"/>
    </row>
    <row r="350" ht="20.05" customHeight="1">
      <c r="A350" t="s" s="27">
        <v>1258</v>
      </c>
      <c r="B350" t="s" s="23">
        <v>1259</v>
      </c>
      <c r="C350" s="15"/>
      <c r="D350" s="15"/>
      <c r="E350" s="15"/>
      <c r="F350" s="15"/>
      <c r="G350" s="15"/>
      <c r="H350" s="15"/>
      <c r="I350" s="15"/>
      <c r="J350" t="s" s="24">
        <v>1260</v>
      </c>
      <c r="K350" t="s" s="24">
        <v>1261</v>
      </c>
      <c r="L350" s="15"/>
    </row>
    <row r="351" ht="20.05" customHeight="1">
      <c r="A351" t="s" s="27">
        <v>1262</v>
      </c>
      <c r="B351" t="s" s="23">
        <v>1263</v>
      </c>
      <c r="C351" s="15"/>
      <c r="D351" s="15"/>
      <c r="E351" s="15"/>
      <c r="F351" s="15"/>
      <c r="G351" s="15"/>
      <c r="H351" s="15"/>
      <c r="I351" s="15"/>
      <c r="J351" t="s" s="24">
        <v>1264</v>
      </c>
      <c r="K351" t="s" s="24">
        <v>1265</v>
      </c>
      <c r="L351" s="15"/>
    </row>
    <row r="352" ht="20.05" customHeight="1">
      <c r="A352" t="s" s="27">
        <v>1266</v>
      </c>
      <c r="B352" t="s" s="23">
        <v>1267</v>
      </c>
      <c r="C352" s="15"/>
      <c r="D352" s="15"/>
      <c r="E352" s="15"/>
      <c r="F352" s="15"/>
      <c r="G352" s="15"/>
      <c r="H352" s="15"/>
      <c r="I352" s="15"/>
      <c r="J352" t="s" s="24">
        <v>1268</v>
      </c>
      <c r="K352" t="s" s="24">
        <v>1269</v>
      </c>
      <c r="L352" s="15"/>
    </row>
    <row r="353" ht="20.05" customHeight="1">
      <c r="A353" t="s" s="27">
        <v>1270</v>
      </c>
      <c r="B353" t="s" s="23">
        <v>1271</v>
      </c>
      <c r="C353" s="15"/>
      <c r="D353" s="15"/>
      <c r="E353" s="15"/>
      <c r="F353" s="15"/>
      <c r="G353" s="15"/>
      <c r="H353" s="15"/>
      <c r="I353" s="15"/>
      <c r="J353" t="s" s="24">
        <v>1272</v>
      </c>
      <c r="K353" t="s" s="24">
        <v>1273</v>
      </c>
      <c r="L353" s="15"/>
    </row>
    <row r="354" ht="20.05" customHeight="1">
      <c r="A354" t="s" s="27">
        <v>1274</v>
      </c>
      <c r="B354" t="s" s="23">
        <v>1275</v>
      </c>
      <c r="C354" s="15"/>
      <c r="D354" s="15"/>
      <c r="E354" s="15"/>
      <c r="F354" s="15"/>
      <c r="G354" s="15"/>
      <c r="H354" s="15"/>
      <c r="I354" s="15"/>
      <c r="J354" t="s" s="24">
        <v>1276</v>
      </c>
      <c r="K354" t="s" s="24">
        <v>1277</v>
      </c>
      <c r="L354" s="15"/>
    </row>
    <row r="355" ht="20.05" customHeight="1">
      <c r="A355" t="s" s="27">
        <v>1278</v>
      </c>
      <c r="B355" t="s" s="23">
        <v>1279</v>
      </c>
      <c r="C355" s="15"/>
      <c r="D355" s="15"/>
      <c r="E355" s="15"/>
      <c r="F355" s="15"/>
      <c r="G355" s="15"/>
      <c r="H355" s="15"/>
      <c r="I355" s="15"/>
      <c r="J355" t="s" s="24">
        <v>1280</v>
      </c>
      <c r="K355" t="s" s="24">
        <v>1281</v>
      </c>
      <c r="L355" s="15"/>
    </row>
    <row r="356" ht="20.05" customHeight="1">
      <c r="A356" t="s" s="27">
        <v>119</v>
      </c>
      <c r="B356" t="s" s="23">
        <v>120</v>
      </c>
      <c r="C356" s="15"/>
      <c r="D356" s="15"/>
      <c r="E356" s="15"/>
      <c r="F356" s="15"/>
      <c r="G356" s="15"/>
      <c r="H356" s="15"/>
      <c r="I356" s="15"/>
      <c r="J356" t="s" s="24">
        <v>1282</v>
      </c>
      <c r="K356" t="s" s="24">
        <v>1283</v>
      </c>
      <c r="L356" s="15"/>
    </row>
    <row r="357" ht="20.05" customHeight="1">
      <c r="A357" t="str" s="22" cm="1">
        <f t="array" ref="A357">B357</f>
        <v>ABB281.A</v>
      </c>
      <c r="B357" t="s" s="23">
        <v>123</v>
      </c>
      <c r="C357" t="s" s="24">
        <v>14</v>
      </c>
      <c r="D357" s="15"/>
      <c r="E357" s="15"/>
      <c r="F357" s="15"/>
      <c r="G357" s="15"/>
      <c r="H357" s="15"/>
      <c r="I357" s="15"/>
      <c r="J357" t="s" s="24">
        <v>1284</v>
      </c>
      <c r="K357" t="s" s="24">
        <v>1285</v>
      </c>
      <c r="L357" s="15"/>
    </row>
    <row r="358" ht="20.05" customHeight="1">
      <c r="A358" t="str" s="22" cm="1">
        <f t="array" ref="A358">B358</f>
        <v>ABB281.T</v>
      </c>
      <c r="B358" t="s" s="23">
        <v>126</v>
      </c>
      <c r="C358" t="s" s="24">
        <v>14</v>
      </c>
      <c r="D358" s="15"/>
      <c r="E358" s="15"/>
      <c r="F358" s="15"/>
      <c r="G358" s="15"/>
      <c r="H358" s="15"/>
      <c r="I358" s="15"/>
      <c r="J358" t="s" s="24">
        <v>1286</v>
      </c>
      <c r="K358" t="s" s="24">
        <v>1287</v>
      </c>
      <c r="L358" s="15"/>
    </row>
    <row r="359" ht="20.05" customHeight="1">
      <c r="A359" t="s" s="27">
        <v>128</v>
      </c>
      <c r="B359" t="s" s="23">
        <v>129</v>
      </c>
      <c r="C359" s="15"/>
      <c r="D359" s="15"/>
      <c r="E359" s="15"/>
      <c r="F359" s="15"/>
      <c r="G359" s="15"/>
      <c r="H359" s="15"/>
      <c r="I359" s="15"/>
      <c r="J359" t="s" s="24">
        <v>1288</v>
      </c>
      <c r="K359" t="s" s="24">
        <v>1289</v>
      </c>
      <c r="L359" s="15"/>
    </row>
    <row r="360" ht="20.05" customHeight="1">
      <c r="A360" t="s" s="27">
        <v>1290</v>
      </c>
      <c r="B360" t="s" s="23">
        <v>1291</v>
      </c>
      <c r="C360" s="15"/>
      <c r="D360" s="15"/>
      <c r="E360" s="15"/>
      <c r="F360" s="15"/>
      <c r="G360" s="15"/>
      <c r="H360" s="15"/>
      <c r="I360" s="15"/>
      <c r="J360" t="s" s="24">
        <v>1292</v>
      </c>
      <c r="K360" t="s" s="24">
        <v>1293</v>
      </c>
      <c r="L360" s="15"/>
    </row>
    <row r="361" ht="20.05" customHeight="1">
      <c r="A361" t="s" s="27">
        <v>131</v>
      </c>
      <c r="B361" t="s" s="23">
        <v>132</v>
      </c>
      <c r="C361" s="15"/>
      <c r="D361" s="15"/>
      <c r="E361" s="15"/>
      <c r="F361" s="15"/>
      <c r="G361" s="15"/>
      <c r="H361" s="15"/>
      <c r="I361" s="15"/>
      <c r="J361" t="s" s="24">
        <v>1294</v>
      </c>
      <c r="K361" t="s" s="24">
        <v>1295</v>
      </c>
      <c r="L361" s="15"/>
    </row>
    <row r="362" ht="20.05" customHeight="1">
      <c r="A362" t="s" s="27">
        <v>1296</v>
      </c>
      <c r="B362" t="s" s="23">
        <v>1297</v>
      </c>
      <c r="C362" s="15"/>
      <c r="D362" s="15"/>
      <c r="E362" s="15"/>
      <c r="F362" s="15"/>
      <c r="G362" s="15"/>
      <c r="H362" s="15"/>
      <c r="I362" s="15"/>
      <c r="J362" t="s" s="24">
        <v>1298</v>
      </c>
      <c r="K362" t="s" s="24">
        <v>1299</v>
      </c>
      <c r="L362" s="15"/>
    </row>
    <row r="363" ht="20.05" customHeight="1">
      <c r="A363" t="s" s="27">
        <v>1300</v>
      </c>
      <c r="B363" t="s" s="23">
        <v>1301</v>
      </c>
      <c r="C363" s="15"/>
      <c r="D363" s="15"/>
      <c r="E363" s="15"/>
      <c r="F363" s="15"/>
      <c r="G363" s="15"/>
      <c r="H363" s="15"/>
      <c r="I363" s="15"/>
      <c r="J363" t="s" s="24">
        <v>1302</v>
      </c>
      <c r="K363" t="s" s="24">
        <v>1303</v>
      </c>
      <c r="L363" s="15"/>
    </row>
    <row r="364" ht="20.05" customHeight="1">
      <c r="A364" t="s" s="27">
        <v>1304</v>
      </c>
      <c r="B364" t="s" s="23">
        <v>1305</v>
      </c>
      <c r="C364" s="15"/>
      <c r="D364" s="15"/>
      <c r="E364" s="15"/>
      <c r="F364" s="15"/>
      <c r="G364" s="15"/>
      <c r="H364" s="15"/>
      <c r="I364" s="15"/>
      <c r="J364" t="s" s="24">
        <v>1306</v>
      </c>
      <c r="K364" t="s" s="24">
        <v>1307</v>
      </c>
      <c r="L364" s="15"/>
    </row>
    <row r="365" ht="20.05" customHeight="1">
      <c r="A365" t="s" s="27">
        <v>1308</v>
      </c>
      <c r="B365" t="s" s="23">
        <v>1309</v>
      </c>
      <c r="C365" s="15"/>
      <c r="D365" s="15"/>
      <c r="E365" s="15"/>
      <c r="F365" s="15"/>
      <c r="G365" s="15"/>
      <c r="H365" s="15"/>
      <c r="I365" s="15"/>
      <c r="J365" t="s" s="24">
        <v>1310</v>
      </c>
      <c r="K365" t="s" s="24">
        <v>1311</v>
      </c>
      <c r="L365" s="15"/>
    </row>
    <row r="366" ht="20.05" customHeight="1">
      <c r="A366" t="s" s="27">
        <v>1312</v>
      </c>
      <c r="B366" t="s" s="23">
        <v>1313</v>
      </c>
      <c r="C366" s="15"/>
      <c r="D366" s="15"/>
      <c r="E366" s="15"/>
      <c r="F366" s="15"/>
      <c r="G366" s="15"/>
      <c r="H366" s="15"/>
      <c r="I366" s="15"/>
      <c r="J366" t="s" s="24">
        <v>1314</v>
      </c>
      <c r="K366" t="s" s="24">
        <v>1315</v>
      </c>
      <c r="L366" s="15"/>
    </row>
    <row r="367" ht="20.05" customHeight="1">
      <c r="A367" t="s" s="27">
        <v>1316</v>
      </c>
      <c r="B367" t="s" s="23">
        <v>1317</v>
      </c>
      <c r="C367" s="15"/>
      <c r="D367" s="15"/>
      <c r="E367" s="15"/>
      <c r="F367" s="15"/>
      <c r="G367" s="15"/>
      <c r="H367" s="15"/>
      <c r="I367" s="15"/>
      <c r="J367" t="s" s="24">
        <v>1318</v>
      </c>
      <c r="K367" t="s" s="24">
        <v>1319</v>
      </c>
      <c r="L367" s="15"/>
    </row>
    <row r="368" ht="20.05" customHeight="1">
      <c r="A368" t="s" s="27">
        <v>1320</v>
      </c>
      <c r="B368" t="s" s="23">
        <v>1321</v>
      </c>
      <c r="C368" s="15"/>
      <c r="D368" s="15"/>
      <c r="E368" s="15"/>
      <c r="F368" s="15"/>
      <c r="G368" s="15"/>
      <c r="H368" s="15"/>
      <c r="I368" s="15"/>
      <c r="J368" t="s" s="24">
        <v>1322</v>
      </c>
      <c r="K368" t="s" s="24">
        <v>1323</v>
      </c>
      <c r="L368" s="15"/>
    </row>
    <row r="369" ht="20.05" customHeight="1">
      <c r="A369" t="s" s="27">
        <v>134</v>
      </c>
      <c r="B369" t="s" s="23">
        <v>135</v>
      </c>
      <c r="C369" s="15"/>
      <c r="D369" s="15"/>
      <c r="E369" s="15"/>
      <c r="F369" s="15"/>
      <c r="G369" s="15"/>
      <c r="H369" s="15"/>
      <c r="I369" s="15"/>
      <c r="J369" t="s" s="24">
        <v>1324</v>
      </c>
      <c r="K369" t="s" s="24">
        <v>1325</v>
      </c>
      <c r="L369" s="15"/>
    </row>
    <row r="370" ht="20.05" customHeight="1">
      <c r="A370" t="s" s="27">
        <v>1326</v>
      </c>
      <c r="B370" t="s" s="23">
        <v>1327</v>
      </c>
      <c r="C370" s="15"/>
      <c r="D370" s="15"/>
      <c r="E370" s="15"/>
      <c r="F370" s="15"/>
      <c r="G370" s="15"/>
      <c r="H370" s="15"/>
      <c r="I370" s="15"/>
      <c r="J370" t="s" s="24">
        <v>1328</v>
      </c>
      <c r="K370" t="s" s="24">
        <v>1329</v>
      </c>
      <c r="L370" s="15"/>
    </row>
    <row r="371" ht="20.05" customHeight="1">
      <c r="A371" t="s" s="27">
        <v>137</v>
      </c>
      <c r="B371" t="s" s="23">
        <v>138</v>
      </c>
      <c r="C371" s="15"/>
      <c r="D371" s="15"/>
      <c r="E371" s="15"/>
      <c r="F371" s="15"/>
      <c r="G371" s="15"/>
      <c r="H371" s="15"/>
      <c r="I371" s="15"/>
      <c r="J371" t="s" s="24">
        <v>1330</v>
      </c>
      <c r="K371" t="s" s="24">
        <v>1331</v>
      </c>
      <c r="L371" s="15"/>
    </row>
    <row r="372" ht="20.05" customHeight="1">
      <c r="A372" t="str" s="22" cm="1">
        <f t="array" ref="A372">B372</f>
        <v>ABF945.T</v>
      </c>
      <c r="B372" t="s" s="23">
        <v>141</v>
      </c>
      <c r="C372" t="s" s="24">
        <v>14</v>
      </c>
      <c r="D372" s="15"/>
      <c r="E372" s="15"/>
      <c r="F372" s="15"/>
      <c r="G372" s="15"/>
      <c r="H372" s="15"/>
      <c r="I372" s="15"/>
      <c r="J372" t="s" s="24">
        <v>1332</v>
      </c>
      <c r="K372" t="s" s="24">
        <v>1333</v>
      </c>
      <c r="L372" s="15"/>
    </row>
    <row r="373" ht="20.05" customHeight="1">
      <c r="A373" t="s" s="27">
        <v>1334</v>
      </c>
      <c r="B373" t="s" s="23">
        <v>1335</v>
      </c>
      <c r="C373" s="15"/>
      <c r="D373" s="15"/>
      <c r="E373" s="15"/>
      <c r="F373" s="15"/>
      <c r="G373" s="15"/>
      <c r="H373" s="15"/>
      <c r="I373" s="15"/>
      <c r="J373" t="s" s="24">
        <v>1336</v>
      </c>
      <c r="K373" t="s" s="24">
        <v>1337</v>
      </c>
      <c r="L373" s="15"/>
    </row>
    <row r="374" ht="20.05" customHeight="1">
      <c r="A374" t="s" s="27">
        <v>143</v>
      </c>
      <c r="B374" t="s" s="23">
        <v>144</v>
      </c>
      <c r="C374" s="15"/>
      <c r="D374" s="15"/>
      <c r="E374" s="15"/>
      <c r="F374" s="15"/>
      <c r="G374" s="15"/>
      <c r="H374" s="15"/>
      <c r="I374" s="15"/>
      <c r="J374" t="s" s="24">
        <v>1338</v>
      </c>
      <c r="K374" t="s" s="24">
        <v>1339</v>
      </c>
      <c r="L374" s="15"/>
    </row>
    <row r="375" ht="20.05" customHeight="1">
      <c r="A375" t="str" s="22" cm="1">
        <f t="array" ref="A375">B375</f>
        <v>ABA128.T</v>
      </c>
      <c r="B375" t="s" s="23">
        <v>147</v>
      </c>
      <c r="C375" t="s" s="24">
        <v>14</v>
      </c>
      <c r="D375" s="15"/>
      <c r="E375" s="15"/>
      <c r="F375" s="15"/>
      <c r="G375" s="15"/>
      <c r="H375" s="15"/>
      <c r="I375" s="15"/>
      <c r="J375" t="s" s="24">
        <v>1340</v>
      </c>
      <c r="K375" t="s" s="24">
        <v>1341</v>
      </c>
      <c r="L375" s="15"/>
    </row>
    <row r="376" ht="20.05" customHeight="1">
      <c r="A376" t="s" s="27">
        <v>149</v>
      </c>
      <c r="B376" t="s" s="23">
        <v>150</v>
      </c>
      <c r="C376" s="15"/>
      <c r="D376" s="15"/>
      <c r="E376" s="15"/>
      <c r="F376" s="15"/>
      <c r="G376" s="15"/>
      <c r="H376" s="15"/>
      <c r="I376" s="15"/>
      <c r="J376" t="s" s="24">
        <v>1342</v>
      </c>
      <c r="K376" t="s" s="24">
        <v>1343</v>
      </c>
      <c r="L376" s="15"/>
    </row>
    <row r="377" ht="20.05" customHeight="1">
      <c r="A377" t="s" s="27">
        <v>1344</v>
      </c>
      <c r="B377" t="s" s="23">
        <v>1345</v>
      </c>
      <c r="C377" s="15"/>
      <c r="D377" s="15"/>
      <c r="E377" s="15"/>
      <c r="F377" s="15"/>
      <c r="G377" s="15"/>
      <c r="H377" s="15"/>
      <c r="I377" s="15"/>
      <c r="J377" t="s" s="24">
        <v>1346</v>
      </c>
      <c r="K377" t="s" s="24">
        <v>1347</v>
      </c>
      <c r="L377" s="15"/>
    </row>
    <row r="378" ht="20.05" customHeight="1">
      <c r="A378" t="s" s="27">
        <v>1348</v>
      </c>
      <c r="B378" t="s" s="23">
        <v>1349</v>
      </c>
      <c r="C378" s="15"/>
      <c r="D378" s="15"/>
      <c r="E378" s="15"/>
      <c r="F378" s="15"/>
      <c r="G378" s="15"/>
      <c r="H378" s="15"/>
      <c r="I378" s="15"/>
      <c r="J378" t="s" s="24">
        <v>1350</v>
      </c>
      <c r="K378" t="s" s="24">
        <v>1351</v>
      </c>
      <c r="L378" s="15"/>
    </row>
    <row r="379" ht="20.05" customHeight="1">
      <c r="A379" t="s" s="27">
        <v>1352</v>
      </c>
      <c r="B379" t="s" s="23">
        <v>1353</v>
      </c>
      <c r="C379" s="15"/>
      <c r="D379" s="15"/>
      <c r="E379" s="15"/>
      <c r="F379" s="15"/>
      <c r="G379" s="15"/>
      <c r="H379" s="15"/>
      <c r="I379" s="15"/>
      <c r="J379" t="s" s="24">
        <v>1354</v>
      </c>
      <c r="K379" t="s" s="24">
        <v>1355</v>
      </c>
      <c r="L379" s="15"/>
    </row>
    <row r="380" ht="20.05" customHeight="1">
      <c r="A380" t="s" s="27">
        <v>152</v>
      </c>
      <c r="B380" t="s" s="23">
        <v>153</v>
      </c>
      <c r="C380" s="15"/>
      <c r="D380" s="15"/>
      <c r="E380" s="15"/>
      <c r="F380" s="15"/>
      <c r="G380" s="15"/>
      <c r="H380" s="15"/>
      <c r="I380" s="15"/>
      <c r="J380" t="s" s="24">
        <v>1356</v>
      </c>
      <c r="K380" t="s" s="24">
        <v>1357</v>
      </c>
      <c r="L380" s="15"/>
    </row>
    <row r="381" ht="20.05" customHeight="1">
      <c r="A381" t="s" s="27">
        <v>1358</v>
      </c>
      <c r="B381" t="s" s="23">
        <v>1359</v>
      </c>
      <c r="C381" s="15"/>
      <c r="D381" s="15"/>
      <c r="E381" s="15"/>
      <c r="F381" s="15"/>
      <c r="G381" s="15"/>
      <c r="H381" s="15"/>
      <c r="I381" s="15"/>
      <c r="J381" t="s" s="24">
        <v>1360</v>
      </c>
      <c r="K381" t="s" s="24">
        <v>1361</v>
      </c>
      <c r="L381" s="15"/>
    </row>
    <row r="382" ht="20.05" customHeight="1">
      <c r="A382" t="s" s="27">
        <v>155</v>
      </c>
      <c r="B382" t="s" s="23">
        <v>156</v>
      </c>
      <c r="C382" s="15"/>
      <c r="D382" s="15"/>
      <c r="E382" s="15"/>
      <c r="F382" s="15"/>
      <c r="G382" s="15"/>
      <c r="H382" s="15"/>
      <c r="I382" s="15"/>
      <c r="J382" t="s" s="24">
        <v>1362</v>
      </c>
      <c r="K382" t="s" s="24">
        <v>1363</v>
      </c>
      <c r="L382" s="15"/>
    </row>
    <row r="383" ht="20.05" customHeight="1">
      <c r="A383" t="s" s="27">
        <v>1364</v>
      </c>
      <c r="B383" t="s" s="23">
        <v>1365</v>
      </c>
      <c r="C383" s="15"/>
      <c r="D383" s="15"/>
      <c r="E383" s="15"/>
      <c r="F383" s="15"/>
      <c r="G383" s="15"/>
      <c r="H383" s="15"/>
      <c r="I383" s="15"/>
      <c r="J383" t="s" s="24">
        <v>1366</v>
      </c>
      <c r="K383" t="s" s="24">
        <v>1367</v>
      </c>
      <c r="L383" s="15"/>
    </row>
    <row r="384" ht="20.05" customHeight="1">
      <c r="A384" t="s" s="27">
        <v>1368</v>
      </c>
      <c r="B384" t="s" s="23">
        <v>1369</v>
      </c>
      <c r="C384" s="15"/>
      <c r="D384" s="15"/>
      <c r="E384" s="15"/>
      <c r="F384" s="15"/>
      <c r="G384" s="15"/>
      <c r="H384" s="15"/>
      <c r="I384" s="15"/>
      <c r="J384" t="s" s="24">
        <v>1370</v>
      </c>
      <c r="K384" t="s" s="24">
        <v>1371</v>
      </c>
      <c r="L384" s="15"/>
    </row>
    <row r="385" ht="20.05" customHeight="1">
      <c r="A385" t="s" s="27">
        <v>158</v>
      </c>
      <c r="B385" t="s" s="23">
        <v>159</v>
      </c>
      <c r="C385" s="15"/>
      <c r="D385" s="15"/>
      <c r="E385" s="15"/>
      <c r="F385" s="15"/>
      <c r="G385" s="15"/>
      <c r="H385" s="15"/>
      <c r="I385" s="15"/>
      <c r="J385" t="s" s="24">
        <v>1372</v>
      </c>
      <c r="K385" t="s" s="24">
        <v>1371</v>
      </c>
      <c r="L385" s="15"/>
    </row>
    <row r="386" ht="20.05" customHeight="1">
      <c r="A386" t="str" s="22" cm="1">
        <f t="array" ref="A386">B386</f>
        <v>AAD349.A</v>
      </c>
      <c r="B386" t="s" s="23">
        <v>163</v>
      </c>
      <c r="C386" t="s" s="24">
        <v>14</v>
      </c>
      <c r="D386" s="15"/>
      <c r="E386" s="15"/>
      <c r="F386" s="15"/>
      <c r="G386" s="15"/>
      <c r="H386" s="15"/>
      <c r="I386" s="15"/>
      <c r="J386" t="s" s="24">
        <v>1373</v>
      </c>
      <c r="K386" t="s" s="24">
        <v>1374</v>
      </c>
      <c r="L386" s="15"/>
    </row>
    <row r="387" ht="20.05" customHeight="1">
      <c r="A387" t="str" s="22" cm="1">
        <f t="array" ref="A387">B387</f>
        <v>AAD349.T</v>
      </c>
      <c r="B387" t="s" s="23">
        <v>167</v>
      </c>
      <c r="C387" t="s" s="24">
        <v>14</v>
      </c>
      <c r="D387" s="15"/>
      <c r="E387" s="15"/>
      <c r="F387" s="15"/>
      <c r="G387" s="15"/>
      <c r="H387" s="15"/>
      <c r="I387" s="15"/>
      <c r="J387" t="s" s="24">
        <v>1375</v>
      </c>
      <c r="K387" t="s" s="24">
        <v>1376</v>
      </c>
      <c r="L387" s="15"/>
    </row>
    <row r="388" ht="20.05" customHeight="1">
      <c r="A388" t="str" s="22" cm="1">
        <f t="array" ref="A388">B388</f>
        <v>AAD349.U</v>
      </c>
      <c r="B388" t="s" s="23">
        <v>171</v>
      </c>
      <c r="C388" t="s" s="24">
        <v>14</v>
      </c>
      <c r="D388" s="15"/>
      <c r="E388" s="15"/>
      <c r="F388" s="15"/>
      <c r="G388" s="15"/>
      <c r="H388" s="15"/>
      <c r="I388" s="15"/>
      <c r="J388" t="s" s="24">
        <v>1377</v>
      </c>
      <c r="K388" t="s" s="24">
        <v>1378</v>
      </c>
      <c r="L388" s="15"/>
    </row>
    <row r="389" ht="20.05" customHeight="1">
      <c r="A389" t="s" s="27">
        <v>174</v>
      </c>
      <c r="B389" t="s" s="23">
        <v>175</v>
      </c>
      <c r="C389" s="15"/>
      <c r="D389" s="15"/>
      <c r="E389" s="15"/>
      <c r="F389" s="15"/>
      <c r="G389" s="15"/>
      <c r="H389" s="15"/>
      <c r="I389" s="15"/>
      <c r="J389" t="s" s="24">
        <v>1379</v>
      </c>
      <c r="K389" t="s" s="24">
        <v>1380</v>
      </c>
      <c r="L389" s="15"/>
    </row>
    <row r="390" ht="20.05" customHeight="1">
      <c r="A390" t="s" s="27">
        <v>1381</v>
      </c>
      <c r="B390" t="s" s="23">
        <v>1382</v>
      </c>
      <c r="C390" s="15"/>
      <c r="D390" s="15"/>
      <c r="E390" s="15"/>
      <c r="F390" s="15"/>
      <c r="G390" s="15"/>
      <c r="H390" s="15"/>
      <c r="I390" s="15"/>
      <c r="J390" t="s" s="24">
        <v>1383</v>
      </c>
      <c r="K390" t="s" s="24">
        <v>1384</v>
      </c>
      <c r="L390" s="15"/>
    </row>
    <row r="391" ht="20.05" customHeight="1">
      <c r="A391" t="s" s="27">
        <v>178</v>
      </c>
      <c r="B391" t="s" s="23">
        <v>179</v>
      </c>
      <c r="C391" s="15"/>
      <c r="D391" s="15"/>
      <c r="E391" s="15"/>
      <c r="F391" s="15"/>
      <c r="G391" s="15"/>
      <c r="H391" s="15"/>
      <c r="I391" s="15"/>
      <c r="J391" t="s" s="24">
        <v>1385</v>
      </c>
      <c r="K391" t="s" s="24">
        <v>1386</v>
      </c>
      <c r="L391" s="15"/>
    </row>
    <row r="392" ht="20.05" customHeight="1">
      <c r="A392" t="s" s="27">
        <v>1387</v>
      </c>
      <c r="B392" t="s" s="23">
        <v>1388</v>
      </c>
      <c r="C392" s="15"/>
      <c r="D392" s="15"/>
      <c r="E392" s="15"/>
      <c r="F392" s="15"/>
      <c r="G392" s="15"/>
      <c r="H392" s="15"/>
      <c r="I392" s="15"/>
      <c r="J392" t="s" s="24">
        <v>1389</v>
      </c>
      <c r="K392" t="s" s="24">
        <v>1390</v>
      </c>
      <c r="L392" s="15"/>
    </row>
    <row r="393" ht="20.05" customHeight="1">
      <c r="A393" t="s" s="27">
        <v>1391</v>
      </c>
      <c r="B393" t="s" s="23">
        <v>1392</v>
      </c>
      <c r="C393" s="15"/>
      <c r="D393" s="15"/>
      <c r="E393" s="15"/>
      <c r="F393" s="15"/>
      <c r="G393" s="15"/>
      <c r="H393" s="15"/>
      <c r="I393" s="15"/>
      <c r="J393" t="s" s="24">
        <v>1393</v>
      </c>
      <c r="K393" t="s" s="24">
        <v>1394</v>
      </c>
      <c r="L393" s="15"/>
    </row>
    <row r="394" ht="20.05" customHeight="1">
      <c r="A394" t="s" s="27">
        <v>1395</v>
      </c>
      <c r="B394" t="s" s="23">
        <v>1396</v>
      </c>
      <c r="C394" s="15"/>
      <c r="D394" s="15"/>
      <c r="E394" s="15"/>
      <c r="F394" s="15"/>
      <c r="G394" s="15"/>
      <c r="H394" s="15"/>
      <c r="I394" s="15"/>
      <c r="J394" t="s" s="24">
        <v>1397</v>
      </c>
      <c r="K394" t="s" s="24">
        <v>1398</v>
      </c>
      <c r="L394" s="15"/>
    </row>
    <row r="395" ht="20.05" customHeight="1">
      <c r="A395" t="s" s="27">
        <v>1399</v>
      </c>
      <c r="B395" t="s" s="23">
        <v>1400</v>
      </c>
      <c r="C395" s="15"/>
      <c r="D395" s="15"/>
      <c r="E395" s="15"/>
      <c r="F395" s="15"/>
      <c r="G395" s="15"/>
      <c r="H395" s="15"/>
      <c r="I395" s="15"/>
      <c r="J395" t="s" s="24">
        <v>1401</v>
      </c>
      <c r="K395" t="s" s="24">
        <v>1402</v>
      </c>
      <c r="L395" s="15"/>
    </row>
    <row r="396" ht="20.05" customHeight="1">
      <c r="A396" t="s" s="27">
        <v>1403</v>
      </c>
      <c r="B396" t="s" s="23">
        <v>1404</v>
      </c>
      <c r="C396" s="15"/>
      <c r="D396" s="15"/>
      <c r="E396" s="15"/>
      <c r="F396" s="15"/>
      <c r="G396" s="15"/>
      <c r="H396" s="15"/>
      <c r="I396" s="15"/>
      <c r="J396" t="s" s="24">
        <v>1405</v>
      </c>
      <c r="K396" t="s" s="24">
        <v>1406</v>
      </c>
      <c r="L396" s="15"/>
    </row>
    <row r="397" ht="20.05" customHeight="1">
      <c r="A397" t="s" s="27">
        <v>1407</v>
      </c>
      <c r="B397" t="s" s="23">
        <v>1408</v>
      </c>
      <c r="C397" s="15"/>
      <c r="D397" s="15"/>
      <c r="E397" s="15"/>
      <c r="F397" s="15"/>
      <c r="G397" s="15"/>
      <c r="H397" s="15"/>
      <c r="I397" s="15"/>
      <c r="J397" t="s" s="24">
        <v>1409</v>
      </c>
      <c r="K397" t="s" s="24">
        <v>1410</v>
      </c>
      <c r="L397" s="15"/>
    </row>
    <row r="398" ht="20.05" customHeight="1">
      <c r="A398" t="s" s="27">
        <v>182</v>
      </c>
      <c r="B398" t="s" s="23">
        <v>183</v>
      </c>
      <c r="C398" s="15"/>
      <c r="D398" s="15"/>
      <c r="E398" s="15"/>
      <c r="F398" s="15"/>
      <c r="G398" s="15"/>
      <c r="H398" s="15"/>
      <c r="I398" s="15"/>
      <c r="J398" t="s" s="24">
        <v>1411</v>
      </c>
      <c r="K398" t="s" s="24">
        <v>27</v>
      </c>
      <c r="L398" s="15"/>
    </row>
    <row r="399" ht="20.05" customHeight="1">
      <c r="A399" t="str" s="22" cm="1">
        <f t="array" ref="A399">B399</f>
        <v>ABC545.A</v>
      </c>
      <c r="B399" t="s" s="23">
        <v>187</v>
      </c>
      <c r="C399" t="s" s="24">
        <v>14</v>
      </c>
      <c r="D399" s="15"/>
      <c r="E399" s="15"/>
      <c r="F399" s="15"/>
      <c r="G399" s="15"/>
      <c r="H399" s="15"/>
      <c r="I399" s="15"/>
      <c r="J399" t="s" s="24">
        <v>1412</v>
      </c>
      <c r="K399" t="s" s="24">
        <v>1413</v>
      </c>
      <c r="L399" s="15"/>
    </row>
    <row r="400" ht="20.05" customHeight="1">
      <c r="A400" t="s" s="27">
        <v>1414</v>
      </c>
      <c r="B400" t="s" s="23">
        <v>1415</v>
      </c>
      <c r="C400" s="15"/>
      <c r="D400" s="15"/>
      <c r="E400" s="15"/>
      <c r="F400" s="15"/>
      <c r="G400" s="15"/>
      <c r="H400" s="15"/>
      <c r="I400" s="15"/>
      <c r="J400" t="s" s="24">
        <v>1416</v>
      </c>
      <c r="K400" t="s" s="24">
        <v>1417</v>
      </c>
      <c r="L400" s="15"/>
    </row>
    <row r="401" ht="20.05" customHeight="1">
      <c r="A401" t="s" s="27">
        <v>1418</v>
      </c>
      <c r="B401" t="s" s="23">
        <v>1419</v>
      </c>
      <c r="C401" s="15"/>
      <c r="D401" s="15"/>
      <c r="E401" s="15"/>
      <c r="F401" s="15"/>
      <c r="G401" s="15"/>
      <c r="H401" s="15"/>
      <c r="I401" s="15"/>
      <c r="J401" t="s" s="24">
        <v>1420</v>
      </c>
      <c r="K401" t="s" s="24">
        <v>1421</v>
      </c>
      <c r="L401" s="15"/>
    </row>
    <row r="402" ht="20.05" customHeight="1">
      <c r="A402" t="s" s="27">
        <v>1422</v>
      </c>
      <c r="B402" t="s" s="23">
        <v>1423</v>
      </c>
      <c r="C402" s="15"/>
      <c r="D402" s="15"/>
      <c r="E402" s="15"/>
      <c r="F402" s="15"/>
      <c r="G402" s="15"/>
      <c r="H402" s="15"/>
      <c r="I402" s="15"/>
      <c r="J402" t="s" s="24">
        <v>1424</v>
      </c>
      <c r="K402" t="s" s="24">
        <v>1425</v>
      </c>
      <c r="L402" s="15"/>
    </row>
    <row r="403" ht="20.05" customHeight="1">
      <c r="A403" t="s" s="27">
        <v>189</v>
      </c>
      <c r="B403" t="s" s="23">
        <v>190</v>
      </c>
      <c r="C403" s="15"/>
      <c r="D403" s="15"/>
      <c r="E403" s="15"/>
      <c r="F403" s="15"/>
      <c r="G403" s="15"/>
      <c r="H403" s="15"/>
      <c r="I403" s="15"/>
      <c r="J403" t="s" s="24">
        <v>1426</v>
      </c>
      <c r="K403" t="s" s="24">
        <v>1427</v>
      </c>
      <c r="L403" s="15"/>
    </row>
    <row r="404" ht="20.05" customHeight="1">
      <c r="A404" t="s" s="27">
        <v>1428</v>
      </c>
      <c r="B404" t="s" s="23">
        <v>1429</v>
      </c>
      <c r="C404" s="15"/>
      <c r="D404" s="15"/>
      <c r="E404" s="15"/>
      <c r="F404" s="15"/>
      <c r="G404" s="15"/>
      <c r="H404" s="15"/>
      <c r="I404" s="15"/>
      <c r="J404" t="s" s="24">
        <v>1430</v>
      </c>
      <c r="K404" t="s" s="24">
        <v>1431</v>
      </c>
      <c r="L404" s="15"/>
    </row>
    <row r="405" ht="20.05" customHeight="1">
      <c r="A405" t="s" s="27">
        <v>1432</v>
      </c>
      <c r="B405" t="s" s="23">
        <v>1433</v>
      </c>
      <c r="C405" s="15"/>
      <c r="D405" s="15"/>
      <c r="E405" s="15"/>
      <c r="F405" s="15"/>
      <c r="G405" s="15"/>
      <c r="H405" s="15"/>
      <c r="I405" s="15"/>
      <c r="J405" t="s" s="24">
        <v>1434</v>
      </c>
      <c r="K405" t="s" s="24">
        <v>1435</v>
      </c>
      <c r="L405" s="15"/>
    </row>
    <row r="406" ht="20.05" customHeight="1">
      <c r="A406" t="s" s="27">
        <v>193</v>
      </c>
      <c r="B406" t="s" s="23">
        <v>194</v>
      </c>
      <c r="C406" s="15"/>
      <c r="D406" s="15"/>
      <c r="E406" s="15"/>
      <c r="F406" s="15"/>
      <c r="G406" s="15"/>
      <c r="H406" s="15"/>
      <c r="I406" s="15"/>
      <c r="J406" t="s" s="24">
        <v>1436</v>
      </c>
      <c r="K406" t="s" s="24">
        <v>1437</v>
      </c>
      <c r="L406" s="15"/>
    </row>
    <row r="407" ht="20.05" customHeight="1">
      <c r="A407" t="s" s="27">
        <v>1438</v>
      </c>
      <c r="B407" t="s" s="23">
        <v>1439</v>
      </c>
      <c r="C407" s="15"/>
      <c r="D407" s="15"/>
      <c r="E407" s="15"/>
      <c r="F407" s="15"/>
      <c r="G407" s="15"/>
      <c r="H407" s="15"/>
      <c r="I407" s="15"/>
      <c r="J407" t="s" s="24">
        <v>1440</v>
      </c>
      <c r="K407" t="s" s="24">
        <v>1441</v>
      </c>
      <c r="L407" s="15"/>
    </row>
    <row r="408" ht="20.05" customHeight="1">
      <c r="A408" t="s" s="27">
        <v>197</v>
      </c>
      <c r="B408" t="s" s="23">
        <v>198</v>
      </c>
      <c r="C408" s="15"/>
      <c r="D408" s="15"/>
      <c r="E408" s="15"/>
      <c r="F408" s="15"/>
      <c r="G408" s="15"/>
      <c r="H408" s="15"/>
      <c r="I408" s="15"/>
      <c r="J408" t="s" s="24">
        <v>1442</v>
      </c>
      <c r="K408" t="s" s="24">
        <v>1443</v>
      </c>
      <c r="L408" s="15"/>
    </row>
    <row r="409" ht="20.05" customHeight="1">
      <c r="A409" t="str" s="22" cm="1">
        <f t="array" ref="A409">B409</f>
        <v>AAH132.A</v>
      </c>
      <c r="B409" t="s" s="23">
        <v>202</v>
      </c>
      <c r="C409" t="s" s="24">
        <v>14</v>
      </c>
      <c r="D409" s="15"/>
      <c r="E409" s="15"/>
      <c r="F409" s="15"/>
      <c r="G409" s="15"/>
      <c r="H409" s="15"/>
      <c r="I409" s="15"/>
      <c r="J409" t="s" s="24">
        <v>1444</v>
      </c>
      <c r="K409" t="s" s="24">
        <v>1445</v>
      </c>
      <c r="L409" s="15"/>
    </row>
    <row r="410" ht="20.05" customHeight="1">
      <c r="A410" t="str" s="22" cm="1">
        <f t="array" ref="A410">B410</f>
        <v>AAH132.T</v>
      </c>
      <c r="B410" t="s" s="23">
        <v>205</v>
      </c>
      <c r="C410" t="s" s="24">
        <v>14</v>
      </c>
      <c r="D410" s="15"/>
      <c r="E410" s="15"/>
      <c r="F410" s="15"/>
      <c r="G410" s="15"/>
      <c r="H410" s="15"/>
      <c r="I410" s="15"/>
      <c r="J410" t="s" s="24">
        <v>1446</v>
      </c>
      <c r="K410" t="s" s="24">
        <v>1447</v>
      </c>
      <c r="L410" s="15"/>
    </row>
    <row r="411" ht="20.05" customHeight="1">
      <c r="A411" t="s" s="27">
        <v>1448</v>
      </c>
      <c r="B411" t="s" s="23">
        <v>1449</v>
      </c>
      <c r="C411" s="15"/>
      <c r="D411" s="15"/>
      <c r="E411" s="15"/>
      <c r="F411" s="15"/>
      <c r="G411" s="15"/>
      <c r="H411" s="15"/>
      <c r="I411" s="15"/>
      <c r="J411" t="s" s="24">
        <v>1450</v>
      </c>
      <c r="K411" t="s" s="24">
        <v>1451</v>
      </c>
      <c r="L411" s="15"/>
    </row>
    <row r="412" ht="20.05" customHeight="1">
      <c r="A412" t="s" s="27">
        <v>1452</v>
      </c>
      <c r="B412" t="s" s="23">
        <v>1453</v>
      </c>
      <c r="C412" s="15"/>
      <c r="D412" s="15"/>
      <c r="E412" s="15"/>
      <c r="F412" s="15"/>
      <c r="G412" s="15"/>
      <c r="H412" s="15"/>
      <c r="I412" s="15"/>
      <c r="J412" t="s" s="24">
        <v>1454</v>
      </c>
      <c r="K412" t="s" s="24">
        <v>1455</v>
      </c>
      <c r="L412" s="15"/>
    </row>
    <row r="413" ht="20.05" customHeight="1">
      <c r="A413" t="s" s="27">
        <v>1456</v>
      </c>
      <c r="B413" t="s" s="23">
        <v>1457</v>
      </c>
      <c r="C413" s="15"/>
      <c r="D413" s="15"/>
      <c r="E413" s="15"/>
      <c r="F413" s="15"/>
      <c r="G413" s="15"/>
      <c r="H413" s="15"/>
      <c r="I413" s="15"/>
      <c r="J413" t="s" s="24">
        <v>1458</v>
      </c>
      <c r="K413" t="s" s="24">
        <v>1459</v>
      </c>
      <c r="L413" s="15"/>
    </row>
    <row r="414" ht="20.05" customHeight="1">
      <c r="A414" t="s" s="27">
        <v>1460</v>
      </c>
      <c r="B414" t="s" s="23">
        <v>1461</v>
      </c>
      <c r="C414" s="15"/>
      <c r="D414" s="15"/>
      <c r="E414" s="15"/>
      <c r="F414" s="15"/>
      <c r="G414" s="15"/>
      <c r="H414" s="15"/>
      <c r="I414" s="15"/>
      <c r="J414" t="s" s="24">
        <v>1462</v>
      </c>
      <c r="K414" t="s" s="24">
        <v>1463</v>
      </c>
      <c r="L414" s="15"/>
    </row>
    <row r="415" ht="20.05" customHeight="1">
      <c r="A415" t="s" s="27">
        <v>207</v>
      </c>
      <c r="B415" t="s" s="23">
        <v>208</v>
      </c>
      <c r="C415" s="15"/>
      <c r="D415" s="15"/>
      <c r="E415" s="15"/>
      <c r="F415" s="15"/>
      <c r="G415" s="15"/>
      <c r="H415" s="15"/>
      <c r="I415" s="15"/>
      <c r="J415" t="s" s="24">
        <v>1464</v>
      </c>
      <c r="K415" t="s" s="24">
        <v>1465</v>
      </c>
      <c r="L415" s="15"/>
    </row>
    <row r="416" ht="20.05" customHeight="1">
      <c r="A416" t="s" s="27">
        <v>211</v>
      </c>
      <c r="B416" t="s" s="23">
        <v>11</v>
      </c>
      <c r="C416" s="15"/>
      <c r="D416" s="15"/>
      <c r="E416" s="15"/>
      <c r="F416" s="15"/>
      <c r="G416" s="15"/>
      <c r="H416" s="15"/>
      <c r="I416" s="15"/>
      <c r="J416" t="s" s="24">
        <v>1466</v>
      </c>
      <c r="K416" t="s" s="24">
        <v>1467</v>
      </c>
      <c r="L416" s="15"/>
    </row>
    <row r="417" ht="20.05" customHeight="1">
      <c r="A417" t="str" s="22" cm="1">
        <f t="array" ref="A417">B417</f>
        <v>BAC487</v>
      </c>
      <c r="B417" t="s" s="23">
        <v>212</v>
      </c>
      <c r="C417" t="s" s="24">
        <v>14</v>
      </c>
      <c r="D417" s="15"/>
      <c r="E417" s="15"/>
      <c r="F417" s="15"/>
      <c r="G417" s="15"/>
      <c r="H417" s="15"/>
      <c r="I417" s="15"/>
      <c r="J417" t="s" s="24">
        <v>1468</v>
      </c>
      <c r="K417" t="s" s="24">
        <v>1469</v>
      </c>
      <c r="L417" s="15"/>
    </row>
    <row r="418" ht="20.05" customHeight="1">
      <c r="A418" t="s" s="27">
        <v>1470</v>
      </c>
      <c r="B418" t="s" s="23">
        <v>1471</v>
      </c>
      <c r="C418" s="15"/>
      <c r="D418" s="15"/>
      <c r="E418" s="15"/>
      <c r="F418" s="15"/>
      <c r="G418" s="15"/>
      <c r="H418" s="15"/>
      <c r="I418" s="15"/>
      <c r="J418" t="s" s="24">
        <v>1472</v>
      </c>
      <c r="K418" t="s" s="24">
        <v>1473</v>
      </c>
      <c r="L418" s="15"/>
    </row>
    <row r="419" ht="20.05" customHeight="1">
      <c r="A419" t="s" s="27">
        <v>215</v>
      </c>
      <c r="B419" t="s" s="23">
        <v>216</v>
      </c>
      <c r="C419" s="15"/>
      <c r="D419" s="15"/>
      <c r="E419" s="15"/>
      <c r="F419" s="15"/>
      <c r="G419" s="15"/>
      <c r="H419" s="15"/>
      <c r="I419" s="15"/>
      <c r="J419" t="s" s="24">
        <v>1474</v>
      </c>
      <c r="K419" t="s" s="24">
        <v>1475</v>
      </c>
      <c r="L419" s="15"/>
    </row>
    <row r="420" ht="20.05" customHeight="1">
      <c r="A420" t="s" s="27">
        <v>219</v>
      </c>
      <c r="B420" t="s" s="23">
        <v>220</v>
      </c>
      <c r="C420" s="15"/>
      <c r="D420" s="15"/>
      <c r="E420" s="15"/>
      <c r="F420" s="15"/>
      <c r="G420" s="15"/>
      <c r="H420" s="15"/>
      <c r="I420" s="15"/>
      <c r="J420" t="s" s="24">
        <v>1476</v>
      </c>
      <c r="K420" t="s" s="24">
        <v>1477</v>
      </c>
      <c r="L420" s="15"/>
    </row>
    <row r="421" ht="20.05" customHeight="1">
      <c r="A421" t="s" s="27">
        <v>223</v>
      </c>
      <c r="B421" t="s" s="23">
        <v>224</v>
      </c>
      <c r="C421" s="15"/>
      <c r="D421" s="15"/>
      <c r="E421" s="15"/>
      <c r="F421" s="15"/>
      <c r="G421" s="15"/>
      <c r="H421" s="15"/>
      <c r="I421" s="15"/>
      <c r="J421" t="s" s="24">
        <v>1478</v>
      </c>
      <c r="K421" t="s" s="24">
        <v>1479</v>
      </c>
      <c r="L421" s="15"/>
    </row>
    <row r="422" ht="20.05" customHeight="1">
      <c r="A422" t="s" s="27">
        <v>1480</v>
      </c>
      <c r="B422" t="s" s="23">
        <v>1481</v>
      </c>
      <c r="C422" s="15"/>
      <c r="D422" s="15"/>
      <c r="E422" s="15"/>
      <c r="F422" s="15"/>
      <c r="G422" s="15"/>
      <c r="H422" s="15"/>
      <c r="I422" s="15"/>
      <c r="J422" t="s" s="24">
        <v>1482</v>
      </c>
      <c r="K422" t="s" s="24">
        <v>1483</v>
      </c>
      <c r="L422" s="15"/>
    </row>
    <row r="423" ht="20.05" customHeight="1">
      <c r="A423" t="s" s="27">
        <v>227</v>
      </c>
      <c r="B423" t="s" s="23">
        <v>228</v>
      </c>
      <c r="C423" s="15"/>
      <c r="D423" s="15"/>
      <c r="E423" s="15"/>
      <c r="F423" s="15"/>
      <c r="G423" s="15"/>
      <c r="H423" s="15"/>
      <c r="I423" s="15"/>
      <c r="J423" t="s" s="24">
        <v>1484</v>
      </c>
      <c r="K423" t="s" s="24">
        <v>1485</v>
      </c>
      <c r="L423" s="15"/>
    </row>
    <row r="424" ht="20.05" customHeight="1">
      <c r="A424" t="s" s="27">
        <v>1486</v>
      </c>
      <c r="B424" t="s" s="23">
        <v>1487</v>
      </c>
      <c r="C424" s="15"/>
      <c r="D424" s="15"/>
      <c r="E424" s="15"/>
      <c r="F424" s="15"/>
      <c r="G424" s="15"/>
      <c r="H424" s="15"/>
      <c r="I424" s="15"/>
      <c r="J424" t="s" s="24">
        <v>1488</v>
      </c>
      <c r="K424" t="s" s="24">
        <v>1489</v>
      </c>
      <c r="L424" s="15"/>
    </row>
    <row r="425" ht="20.05" customHeight="1">
      <c r="A425" t="s" s="27">
        <v>231</v>
      </c>
      <c r="B425" t="s" s="23">
        <v>232</v>
      </c>
      <c r="C425" s="15"/>
      <c r="D425" s="15"/>
      <c r="E425" s="15"/>
      <c r="F425" s="15"/>
      <c r="G425" s="15"/>
      <c r="H425" s="15"/>
      <c r="I425" s="15"/>
      <c r="J425" t="s" s="24">
        <v>1490</v>
      </c>
      <c r="K425" t="s" s="24">
        <v>1491</v>
      </c>
      <c r="L425" s="15"/>
    </row>
    <row r="426" ht="20.05" customHeight="1">
      <c r="A426" t="s" s="27">
        <v>1492</v>
      </c>
      <c r="B426" t="s" s="23">
        <v>1493</v>
      </c>
      <c r="C426" s="15"/>
      <c r="D426" s="15"/>
      <c r="E426" s="15"/>
      <c r="F426" s="15"/>
      <c r="G426" s="15"/>
      <c r="H426" s="15"/>
      <c r="I426" s="15"/>
      <c r="J426" t="s" s="24">
        <v>1494</v>
      </c>
      <c r="K426" t="s" s="24">
        <v>1495</v>
      </c>
      <c r="L426" s="15"/>
    </row>
    <row r="427" ht="20.05" customHeight="1">
      <c r="A427" t="s" s="27">
        <v>1496</v>
      </c>
      <c r="B427" t="s" s="23">
        <v>1497</v>
      </c>
      <c r="C427" s="15"/>
      <c r="D427" s="15"/>
      <c r="E427" s="15"/>
      <c r="F427" s="15"/>
      <c r="G427" s="15"/>
      <c r="H427" s="15"/>
      <c r="I427" s="15"/>
      <c r="J427" t="s" s="24">
        <v>1498</v>
      </c>
      <c r="K427" t="s" s="24">
        <v>1499</v>
      </c>
      <c r="L427" s="15"/>
    </row>
    <row r="428" ht="20.05" customHeight="1">
      <c r="A428" t="s" s="27">
        <v>1500</v>
      </c>
      <c r="B428" t="s" s="23">
        <v>1501</v>
      </c>
      <c r="C428" s="15"/>
      <c r="D428" s="15"/>
      <c r="E428" s="15"/>
      <c r="F428" s="15"/>
      <c r="G428" s="15"/>
      <c r="H428" s="15"/>
      <c r="I428" s="15"/>
      <c r="J428" t="s" s="24">
        <v>1502</v>
      </c>
      <c r="K428" t="s" s="24">
        <v>1503</v>
      </c>
      <c r="L428" s="15"/>
    </row>
    <row r="429" ht="20.05" customHeight="1">
      <c r="A429" t="s" s="27">
        <v>1504</v>
      </c>
      <c r="B429" t="s" s="23">
        <v>1505</v>
      </c>
      <c r="C429" s="15"/>
      <c r="D429" s="15"/>
      <c r="E429" s="15"/>
      <c r="F429" s="15"/>
      <c r="G429" s="15"/>
      <c r="H429" s="15"/>
      <c r="I429" s="15"/>
      <c r="J429" t="s" s="24">
        <v>1506</v>
      </c>
      <c r="K429" t="s" s="24">
        <v>1507</v>
      </c>
      <c r="L429" s="15"/>
    </row>
    <row r="430" ht="20.05" customHeight="1">
      <c r="A430" t="s" s="27">
        <v>235</v>
      </c>
      <c r="B430" t="s" s="23">
        <v>236</v>
      </c>
      <c r="C430" s="15"/>
      <c r="D430" s="15"/>
      <c r="E430" s="15"/>
      <c r="F430" s="15"/>
      <c r="G430" s="15"/>
      <c r="H430" s="15"/>
      <c r="I430" s="15"/>
      <c r="J430" t="s" s="24">
        <v>1508</v>
      </c>
      <c r="K430" t="s" s="24">
        <v>1509</v>
      </c>
      <c r="L430" s="15"/>
    </row>
    <row r="431" ht="20.05" customHeight="1">
      <c r="A431" t="s" s="27">
        <v>239</v>
      </c>
      <c r="B431" t="s" s="23">
        <v>240</v>
      </c>
      <c r="C431" s="15"/>
      <c r="D431" s="15"/>
      <c r="E431" s="15"/>
      <c r="F431" s="15"/>
      <c r="G431" s="15"/>
      <c r="H431" s="15"/>
      <c r="I431" s="15"/>
      <c r="J431" t="s" s="24">
        <v>1510</v>
      </c>
      <c r="K431" t="s" s="24">
        <v>1511</v>
      </c>
      <c r="L431" s="15"/>
    </row>
    <row r="432" ht="20.05" customHeight="1">
      <c r="A432" t="s" s="27">
        <v>1512</v>
      </c>
      <c r="B432" t="s" s="23">
        <v>1513</v>
      </c>
      <c r="C432" s="15"/>
      <c r="D432" s="15"/>
      <c r="E432" s="15"/>
      <c r="F432" s="15"/>
      <c r="G432" s="15"/>
      <c r="H432" s="15"/>
      <c r="I432" s="15"/>
      <c r="J432" t="s" s="24">
        <v>1514</v>
      </c>
      <c r="K432" t="s" s="24">
        <v>1515</v>
      </c>
      <c r="L432" s="15"/>
    </row>
    <row r="433" ht="20.05" customHeight="1">
      <c r="A433" t="s" s="27">
        <v>1516</v>
      </c>
      <c r="B433" t="s" s="23">
        <v>1517</v>
      </c>
      <c r="C433" s="15"/>
      <c r="D433" s="15"/>
      <c r="E433" s="15"/>
      <c r="F433" s="15"/>
      <c r="G433" s="15"/>
      <c r="H433" s="15"/>
      <c r="I433" s="15"/>
      <c r="J433" t="s" s="24">
        <v>1518</v>
      </c>
      <c r="K433" t="s" s="24">
        <v>1519</v>
      </c>
      <c r="L433" s="15"/>
    </row>
    <row r="434" ht="20.05" customHeight="1">
      <c r="A434" t="s" s="27">
        <v>243</v>
      </c>
      <c r="B434" t="s" s="23">
        <v>244</v>
      </c>
      <c r="C434" s="15"/>
      <c r="D434" s="15"/>
      <c r="E434" s="15"/>
      <c r="F434" s="15"/>
      <c r="G434" s="15"/>
      <c r="H434" s="15"/>
      <c r="I434" s="15"/>
      <c r="J434" t="s" s="24">
        <v>1520</v>
      </c>
      <c r="K434" t="s" s="24">
        <v>1521</v>
      </c>
      <c r="L434" s="15"/>
    </row>
    <row r="435" ht="20.05" customHeight="1">
      <c r="A435" t="s" s="27">
        <v>247</v>
      </c>
      <c r="B435" t="s" s="23">
        <v>248</v>
      </c>
      <c r="C435" s="15"/>
      <c r="D435" s="15"/>
      <c r="E435" s="15"/>
      <c r="F435" s="15"/>
      <c r="G435" s="15"/>
      <c r="H435" s="15"/>
      <c r="I435" s="15"/>
      <c r="J435" t="s" s="24">
        <v>1522</v>
      </c>
      <c r="K435" t="s" s="24">
        <v>1523</v>
      </c>
      <c r="L435" s="15"/>
    </row>
    <row r="436" ht="20.05" customHeight="1">
      <c r="A436" t="str" s="22" cm="1">
        <f t="array" ref="A436">B436</f>
        <v>AAG726.A</v>
      </c>
      <c r="B436" t="s" s="23">
        <v>252</v>
      </c>
      <c r="C436" t="s" s="24">
        <v>14</v>
      </c>
      <c r="D436" s="15"/>
      <c r="E436" s="15"/>
      <c r="F436" s="15"/>
      <c r="G436" s="15"/>
      <c r="H436" s="15"/>
      <c r="I436" s="15"/>
      <c r="J436" t="s" s="24">
        <v>1524</v>
      </c>
      <c r="K436" t="s" s="24">
        <v>1525</v>
      </c>
      <c r="L436" s="15"/>
    </row>
    <row r="437" ht="20.05" customHeight="1">
      <c r="A437" t="str" s="22" cm="1">
        <f t="array" ref="A437">B437</f>
        <v>AAG726.T</v>
      </c>
      <c r="B437" t="s" s="23">
        <v>256</v>
      </c>
      <c r="C437" t="s" s="24">
        <v>14</v>
      </c>
      <c r="D437" s="15"/>
      <c r="E437" s="15"/>
      <c r="F437" s="15"/>
      <c r="G437" s="15"/>
      <c r="H437" s="15"/>
      <c r="I437" s="15"/>
      <c r="J437" t="s" s="24">
        <v>1526</v>
      </c>
      <c r="K437" t="s" s="24">
        <v>1527</v>
      </c>
      <c r="L437" s="15"/>
    </row>
    <row r="438" ht="20.05" customHeight="1">
      <c r="A438" t="str" s="22" cm="1">
        <f t="array" ref="A438">B438</f>
        <v>AAG726.U</v>
      </c>
      <c r="B438" t="s" s="23">
        <v>260</v>
      </c>
      <c r="C438" t="s" s="24">
        <v>14</v>
      </c>
      <c r="D438" s="15"/>
      <c r="E438" s="15"/>
      <c r="F438" s="15"/>
      <c r="G438" s="15"/>
      <c r="H438" s="15"/>
      <c r="I438" s="15"/>
      <c r="J438" t="s" s="24">
        <v>1528</v>
      </c>
      <c r="K438" t="s" s="24">
        <v>1529</v>
      </c>
      <c r="L438" s="15"/>
    </row>
    <row r="439" ht="20.05" customHeight="1">
      <c r="A439" t="s" s="27">
        <v>263</v>
      </c>
      <c r="B439" t="s" s="23">
        <v>264</v>
      </c>
      <c r="C439" s="15"/>
      <c r="D439" s="15"/>
      <c r="E439" s="15"/>
      <c r="F439" s="15"/>
      <c r="G439" s="15"/>
      <c r="H439" s="15"/>
      <c r="I439" s="15"/>
      <c r="J439" t="s" s="24">
        <v>1530</v>
      </c>
      <c r="K439" t="s" s="24">
        <v>1531</v>
      </c>
      <c r="L439" s="15"/>
    </row>
    <row r="440" ht="20.05" customHeight="1">
      <c r="A440" t="s" s="27">
        <v>1532</v>
      </c>
      <c r="B440" t="s" s="23">
        <v>1533</v>
      </c>
      <c r="C440" s="15"/>
      <c r="D440" s="15"/>
      <c r="E440" s="15"/>
      <c r="F440" s="15"/>
      <c r="G440" s="15"/>
      <c r="H440" s="15"/>
      <c r="I440" s="15"/>
      <c r="J440" t="s" s="24">
        <v>1534</v>
      </c>
      <c r="K440" t="s" s="24">
        <v>1535</v>
      </c>
      <c r="L440" s="15"/>
    </row>
    <row r="441" ht="20.05" customHeight="1">
      <c r="A441" t="str" s="22" cm="1">
        <f t="array" ref="A441">B441</f>
        <v>ABB298.T</v>
      </c>
      <c r="B441" t="s" s="23">
        <v>1536</v>
      </c>
      <c r="C441" t="s" s="24">
        <v>14</v>
      </c>
      <c r="D441" s="15"/>
      <c r="E441" s="15"/>
      <c r="F441" s="15"/>
      <c r="G441" s="15"/>
      <c r="H441" s="15"/>
      <c r="I441" s="15"/>
      <c r="J441" t="s" s="24">
        <v>1537</v>
      </c>
      <c r="K441" t="s" s="24">
        <v>1538</v>
      </c>
      <c r="L441" s="15"/>
    </row>
    <row r="442" ht="20.05" customHeight="1">
      <c r="A442" t="s" s="27">
        <v>265</v>
      </c>
      <c r="B442" t="s" s="23">
        <v>266</v>
      </c>
      <c r="C442" s="15"/>
      <c r="D442" s="15"/>
      <c r="E442" s="15"/>
      <c r="F442" s="15"/>
      <c r="G442" s="15"/>
      <c r="H442" s="15"/>
      <c r="I442" s="15"/>
      <c r="J442" t="s" s="24">
        <v>1539</v>
      </c>
      <c r="K442" t="s" s="24">
        <v>1540</v>
      </c>
      <c r="L442" s="15"/>
    </row>
    <row r="443" ht="20.05" customHeight="1">
      <c r="A443" t="s" s="27">
        <v>267</v>
      </c>
      <c r="B443" t="s" s="23">
        <v>268</v>
      </c>
      <c r="C443" s="15"/>
      <c r="D443" s="15"/>
      <c r="E443" s="15"/>
      <c r="F443" s="15"/>
      <c r="G443" s="15"/>
      <c r="H443" s="15"/>
      <c r="I443" s="15"/>
      <c r="J443" t="s" s="24">
        <v>1541</v>
      </c>
      <c r="K443" t="s" s="24">
        <v>1542</v>
      </c>
      <c r="L443" s="15"/>
    </row>
    <row r="444" ht="20.05" customHeight="1">
      <c r="A444" t="s" s="27">
        <v>269</v>
      </c>
      <c r="B444" t="s" s="23">
        <v>270</v>
      </c>
      <c r="C444" s="15"/>
      <c r="D444" s="15"/>
      <c r="E444" s="15"/>
      <c r="F444" s="15"/>
      <c r="G444" s="15"/>
      <c r="H444" s="15"/>
      <c r="I444" s="15"/>
      <c r="J444" t="s" s="24">
        <v>1543</v>
      </c>
      <c r="K444" t="s" s="24">
        <v>1544</v>
      </c>
      <c r="L444" s="15"/>
    </row>
    <row r="445" ht="20.05" customHeight="1">
      <c r="A445" t="s" s="27">
        <v>273</v>
      </c>
      <c r="B445" t="s" s="23">
        <v>274</v>
      </c>
      <c r="C445" s="15"/>
      <c r="D445" s="15"/>
      <c r="E445" s="15"/>
      <c r="F445" s="15"/>
      <c r="G445" s="15"/>
      <c r="H445" s="15"/>
      <c r="I445" s="15"/>
      <c r="J445" t="s" s="24">
        <v>1545</v>
      </c>
      <c r="K445" t="s" s="24">
        <v>1546</v>
      </c>
      <c r="L445" s="15"/>
    </row>
    <row r="446" ht="20.05" customHeight="1">
      <c r="A446" t="str" s="22" cm="1">
        <f t="array" ref="A446">B446</f>
        <v>ABD702.A</v>
      </c>
      <c r="B446" t="s" s="23">
        <v>276</v>
      </c>
      <c r="C446" t="s" s="24">
        <v>14</v>
      </c>
      <c r="D446" s="15"/>
      <c r="E446" s="15"/>
      <c r="F446" s="15"/>
      <c r="G446" s="15"/>
      <c r="H446" s="15"/>
      <c r="I446" s="15"/>
      <c r="J446" t="s" s="24">
        <v>1547</v>
      </c>
      <c r="K446" t="s" s="24">
        <v>1548</v>
      </c>
      <c r="L446" s="15"/>
    </row>
    <row r="447" ht="20.05" customHeight="1">
      <c r="A447" t="str" s="22" cm="1">
        <f t="array" ref="A447">B447</f>
        <v>ABD702.T</v>
      </c>
      <c r="B447" t="s" s="23">
        <v>278</v>
      </c>
      <c r="C447" t="s" s="24">
        <v>14</v>
      </c>
      <c r="D447" s="15"/>
      <c r="E447" s="15"/>
      <c r="F447" s="15"/>
      <c r="G447" s="15"/>
      <c r="H447" s="15"/>
      <c r="I447" s="15"/>
      <c r="J447" t="s" s="24">
        <v>1549</v>
      </c>
      <c r="K447" t="s" s="24">
        <v>1550</v>
      </c>
      <c r="L447" s="15"/>
    </row>
    <row r="448" ht="20.05" customHeight="1">
      <c r="A448" t="s" s="27">
        <v>279</v>
      </c>
      <c r="B448" t="s" s="23">
        <v>280</v>
      </c>
      <c r="C448" s="15"/>
      <c r="D448" s="15"/>
      <c r="E448" s="15"/>
      <c r="F448" s="15"/>
      <c r="G448" s="15"/>
      <c r="H448" s="15"/>
      <c r="I448" s="15"/>
      <c r="J448" t="s" s="24">
        <v>1551</v>
      </c>
      <c r="K448" t="s" s="24">
        <v>1552</v>
      </c>
      <c r="L448" s="15"/>
    </row>
    <row r="449" ht="20.05" customHeight="1">
      <c r="A449" t="str" s="22" cm="1">
        <f t="array" ref="A449">B449</f>
        <v>AAG715.T</v>
      </c>
      <c r="B449" t="s" s="23">
        <v>1553</v>
      </c>
      <c r="C449" t="s" s="24">
        <v>14</v>
      </c>
      <c r="D449" s="15"/>
      <c r="E449" s="15"/>
      <c r="F449" s="15"/>
      <c r="G449" s="15"/>
      <c r="H449" s="15"/>
      <c r="I449" s="15"/>
      <c r="J449" t="s" s="24">
        <v>1554</v>
      </c>
      <c r="K449" t="s" s="24">
        <v>1555</v>
      </c>
      <c r="L449" s="15"/>
    </row>
    <row r="450" ht="20.05" customHeight="1">
      <c r="A450" t="str" s="22" cm="1">
        <f t="array" ref="A450">B450</f>
        <v>AAG715.X</v>
      </c>
      <c r="B450" t="s" s="23">
        <v>1556</v>
      </c>
      <c r="C450" t="s" s="24">
        <v>14</v>
      </c>
      <c r="D450" s="15"/>
      <c r="E450" s="15"/>
      <c r="F450" s="15"/>
      <c r="G450" s="15"/>
      <c r="H450" s="15"/>
      <c r="I450" s="15"/>
      <c r="J450" t="s" s="24">
        <v>1557</v>
      </c>
      <c r="K450" t="s" s="24">
        <v>1558</v>
      </c>
      <c r="L450" s="15"/>
    </row>
    <row r="451" ht="20.05" customHeight="1">
      <c r="A451" t="s" s="27">
        <v>283</v>
      </c>
      <c r="B451" t="s" s="23">
        <v>284</v>
      </c>
      <c r="C451" s="15"/>
      <c r="D451" s="15"/>
      <c r="E451" s="15"/>
      <c r="F451" s="15"/>
      <c r="G451" s="15"/>
      <c r="H451" s="15"/>
      <c r="I451" s="15"/>
      <c r="J451" t="s" s="24">
        <v>1559</v>
      </c>
      <c r="K451" t="s" s="24">
        <v>1560</v>
      </c>
      <c r="L451" s="15"/>
    </row>
    <row r="452" ht="20.05" customHeight="1">
      <c r="A452" t="s" s="27">
        <v>287</v>
      </c>
      <c r="B452" t="s" s="23">
        <v>288</v>
      </c>
      <c r="C452" s="15"/>
      <c r="D452" s="15"/>
      <c r="E452" s="15"/>
      <c r="F452" s="15"/>
      <c r="G452" s="15"/>
      <c r="H452" s="15"/>
      <c r="I452" s="15"/>
      <c r="J452" t="s" s="24">
        <v>1561</v>
      </c>
      <c r="K452" t="s" s="24">
        <v>1562</v>
      </c>
      <c r="L452" s="15"/>
    </row>
    <row r="453" ht="20.05" customHeight="1">
      <c r="A453" t="s" s="27">
        <v>291</v>
      </c>
      <c r="B453" t="s" s="23">
        <v>292</v>
      </c>
      <c r="C453" s="15"/>
      <c r="D453" s="15"/>
      <c r="E453" s="15"/>
      <c r="F453" s="15"/>
      <c r="G453" s="15"/>
      <c r="H453" s="15"/>
      <c r="I453" s="15"/>
      <c r="J453" t="s" s="24">
        <v>1563</v>
      </c>
      <c r="K453" t="s" s="24">
        <v>1564</v>
      </c>
      <c r="L453" s="15"/>
    </row>
    <row r="454" ht="20.05" customHeight="1">
      <c r="A454" t="s" s="27">
        <v>295</v>
      </c>
      <c r="B454" t="s" s="23">
        <v>296</v>
      </c>
      <c r="C454" s="15"/>
      <c r="D454" s="15"/>
      <c r="E454" s="15"/>
      <c r="F454" s="15"/>
      <c r="G454" s="15"/>
      <c r="H454" s="15"/>
      <c r="I454" s="15"/>
      <c r="J454" t="s" s="24">
        <v>1565</v>
      </c>
      <c r="K454" t="s" s="24">
        <v>1566</v>
      </c>
      <c r="L454" s="15"/>
    </row>
    <row r="455" ht="20.05" customHeight="1">
      <c r="A455" t="s" s="27">
        <v>1567</v>
      </c>
      <c r="B455" t="s" s="23">
        <v>1568</v>
      </c>
      <c r="C455" s="15"/>
      <c r="D455" s="15"/>
      <c r="E455" s="15"/>
      <c r="F455" s="15"/>
      <c r="G455" s="15"/>
      <c r="H455" s="15"/>
      <c r="I455" s="15"/>
      <c r="J455" t="s" s="24">
        <v>1569</v>
      </c>
      <c r="K455" t="s" s="24">
        <v>1570</v>
      </c>
      <c r="L455" s="15"/>
    </row>
    <row r="456" ht="20.05" customHeight="1">
      <c r="A456" t="s" s="27">
        <v>299</v>
      </c>
      <c r="B456" t="s" s="23">
        <v>300</v>
      </c>
      <c r="C456" s="15"/>
      <c r="D456" s="15"/>
      <c r="E456" s="15"/>
      <c r="F456" s="15"/>
      <c r="G456" s="15"/>
      <c r="H456" s="15"/>
      <c r="I456" s="15"/>
      <c r="J456" t="s" s="24">
        <v>1571</v>
      </c>
      <c r="K456" t="s" s="24">
        <v>1572</v>
      </c>
      <c r="L456" s="15"/>
    </row>
    <row r="457" ht="20.05" customHeight="1">
      <c r="A457" t="s" s="27">
        <v>303</v>
      </c>
      <c r="B457" t="s" s="23">
        <v>304</v>
      </c>
      <c r="C457" s="15"/>
      <c r="D457" s="15"/>
      <c r="E457" s="15"/>
      <c r="F457" s="15"/>
      <c r="G457" s="15"/>
      <c r="H457" s="15"/>
      <c r="I457" s="15"/>
      <c r="J457" t="s" s="24">
        <v>1573</v>
      </c>
      <c r="K457" t="s" s="24">
        <v>1574</v>
      </c>
      <c r="L457" s="15"/>
    </row>
    <row r="458" ht="20.05" customHeight="1">
      <c r="A458" t="s" s="27">
        <v>1575</v>
      </c>
      <c r="B458" t="s" s="23">
        <v>1576</v>
      </c>
      <c r="C458" s="15"/>
      <c r="D458" s="15"/>
      <c r="E458" s="15"/>
      <c r="F458" s="15"/>
      <c r="G458" s="15"/>
      <c r="H458" s="15"/>
      <c r="I458" s="15"/>
      <c r="J458" t="s" s="24">
        <v>1577</v>
      </c>
      <c r="K458" t="s" s="24">
        <v>1578</v>
      </c>
      <c r="L458" s="15"/>
    </row>
    <row r="459" ht="20.05" customHeight="1">
      <c r="A459" t="s" s="27">
        <v>307</v>
      </c>
      <c r="B459" t="s" s="23">
        <v>308</v>
      </c>
      <c r="C459" s="15"/>
      <c r="D459" s="15"/>
      <c r="E459" s="15"/>
      <c r="F459" s="15"/>
      <c r="G459" s="15"/>
      <c r="H459" s="15"/>
      <c r="I459" s="15"/>
      <c r="J459" t="s" s="24">
        <v>1579</v>
      </c>
      <c r="K459" t="s" s="24">
        <v>1580</v>
      </c>
      <c r="L459" s="15"/>
    </row>
    <row r="460" ht="20.05" customHeight="1">
      <c r="A460" t="s" s="27">
        <v>311</v>
      </c>
      <c r="B460" t="s" s="23">
        <v>312</v>
      </c>
      <c r="C460" s="15"/>
      <c r="D460" s="15"/>
      <c r="E460" s="15"/>
      <c r="F460" s="15"/>
      <c r="G460" s="15"/>
      <c r="H460" s="15"/>
      <c r="I460" s="15"/>
      <c r="J460" t="s" s="24">
        <v>1581</v>
      </c>
      <c r="K460" t="s" s="24">
        <v>1582</v>
      </c>
      <c r="L460" s="15"/>
    </row>
    <row r="461" ht="20.05" customHeight="1">
      <c r="A461" t="str" s="22" cm="1">
        <f t="array" ref="A461">B461</f>
        <v>AAH136.A</v>
      </c>
      <c r="B461" t="s" s="23">
        <v>1583</v>
      </c>
      <c r="C461" t="s" s="24">
        <v>14</v>
      </c>
      <c r="D461" s="15"/>
      <c r="E461" s="15"/>
      <c r="F461" s="15"/>
      <c r="G461" s="15"/>
      <c r="H461" s="15"/>
      <c r="I461" s="15"/>
      <c r="J461" t="s" s="24">
        <v>1584</v>
      </c>
      <c r="K461" t="s" s="24">
        <v>1585</v>
      </c>
      <c r="L461" s="15"/>
    </row>
    <row r="462" ht="20.05" customHeight="1">
      <c r="A462" t="s" s="27">
        <v>315</v>
      </c>
      <c r="B462" t="s" s="23">
        <v>316</v>
      </c>
      <c r="C462" s="15"/>
      <c r="D462" s="15"/>
      <c r="E462" s="15"/>
      <c r="F462" s="15"/>
      <c r="G462" s="15"/>
      <c r="H462" s="15"/>
      <c r="I462" s="15"/>
      <c r="J462" t="s" s="24">
        <v>1586</v>
      </c>
      <c r="K462" t="s" s="24">
        <v>1587</v>
      </c>
      <c r="L462" s="15"/>
    </row>
    <row r="463" ht="20.05" customHeight="1">
      <c r="A463" t="s" s="27">
        <v>1588</v>
      </c>
      <c r="B463" t="s" s="23">
        <v>1589</v>
      </c>
      <c r="C463" s="15"/>
      <c r="D463" s="15"/>
      <c r="E463" s="15"/>
      <c r="F463" s="15"/>
      <c r="G463" s="15"/>
      <c r="H463" s="15"/>
      <c r="I463" s="15"/>
      <c r="J463" t="s" s="24">
        <v>1590</v>
      </c>
      <c r="K463" t="s" s="24">
        <v>1591</v>
      </c>
      <c r="L463" s="15"/>
    </row>
    <row r="464" ht="20.05" customHeight="1">
      <c r="A464" t="s" s="27">
        <v>1592</v>
      </c>
      <c r="B464" t="s" s="23">
        <v>1593</v>
      </c>
      <c r="C464" s="15"/>
      <c r="D464" s="15"/>
      <c r="E464" s="15"/>
      <c r="F464" s="15"/>
      <c r="G464" s="15"/>
      <c r="H464" s="15"/>
      <c r="I464" s="15"/>
      <c r="J464" t="s" s="24">
        <v>1594</v>
      </c>
      <c r="K464" t="s" s="24">
        <v>1595</v>
      </c>
      <c r="L464" s="15"/>
    </row>
    <row r="465" ht="20.05" customHeight="1">
      <c r="A465" t="s" s="27">
        <v>319</v>
      </c>
      <c r="B465" t="s" s="23">
        <v>320</v>
      </c>
      <c r="C465" s="15"/>
      <c r="D465" s="15"/>
      <c r="E465" s="15"/>
      <c r="F465" s="15"/>
      <c r="G465" s="15"/>
      <c r="H465" s="15"/>
      <c r="I465" s="15"/>
      <c r="J465" t="s" s="24">
        <v>1596</v>
      </c>
      <c r="K465" t="s" s="24">
        <v>1597</v>
      </c>
      <c r="L465" s="15"/>
    </row>
    <row r="466" ht="20.05" customHeight="1">
      <c r="A466" t="s" s="27">
        <v>1598</v>
      </c>
      <c r="B466" t="s" s="23">
        <v>1599</v>
      </c>
      <c r="C466" s="15"/>
      <c r="D466" s="15"/>
      <c r="E466" s="15"/>
      <c r="F466" s="15"/>
      <c r="G466" s="15"/>
      <c r="H466" s="15"/>
      <c r="I466" s="15"/>
      <c r="J466" t="s" s="24">
        <v>1600</v>
      </c>
      <c r="K466" t="s" s="24">
        <v>1601</v>
      </c>
      <c r="L466" s="15"/>
    </row>
    <row r="467" ht="20.05" customHeight="1">
      <c r="A467" t="s" s="27">
        <v>323</v>
      </c>
      <c r="B467" t="s" s="23">
        <v>324</v>
      </c>
      <c r="C467" s="15"/>
      <c r="D467" s="15"/>
      <c r="E467" s="15"/>
      <c r="F467" s="15"/>
      <c r="G467" s="15"/>
      <c r="H467" s="15"/>
      <c r="I467" s="15"/>
      <c r="J467" t="s" s="24">
        <v>1602</v>
      </c>
      <c r="K467" t="s" s="24">
        <v>1603</v>
      </c>
      <c r="L467" s="15"/>
    </row>
    <row r="468" ht="20.05" customHeight="1">
      <c r="A468" t="s" s="27">
        <v>327</v>
      </c>
      <c r="B468" t="s" s="23">
        <v>328</v>
      </c>
      <c r="C468" s="15"/>
      <c r="D468" s="15"/>
      <c r="E468" s="15"/>
      <c r="F468" s="15"/>
      <c r="G468" s="15"/>
      <c r="H468" s="15"/>
      <c r="I468" s="15"/>
      <c r="J468" t="s" s="24">
        <v>1604</v>
      </c>
      <c r="K468" t="s" s="24">
        <v>1605</v>
      </c>
      <c r="L468" s="15"/>
    </row>
    <row r="469" ht="20.05" customHeight="1">
      <c r="A469" t="s" s="27">
        <v>331</v>
      </c>
      <c r="B469" t="s" s="23">
        <v>332</v>
      </c>
      <c r="C469" s="15"/>
      <c r="D469" s="15"/>
      <c r="E469" s="15"/>
      <c r="F469" s="15"/>
      <c r="G469" s="15"/>
      <c r="H469" s="15"/>
      <c r="I469" s="15"/>
      <c r="J469" t="s" s="24">
        <v>1606</v>
      </c>
      <c r="K469" t="s" s="24">
        <v>1607</v>
      </c>
      <c r="L469" s="15"/>
    </row>
    <row r="470" ht="20.05" customHeight="1">
      <c r="A470" t="s" s="27">
        <v>1608</v>
      </c>
      <c r="B470" t="s" s="23">
        <v>1609</v>
      </c>
      <c r="C470" s="15"/>
      <c r="D470" s="15"/>
      <c r="E470" s="15"/>
      <c r="F470" s="15"/>
      <c r="G470" s="15"/>
      <c r="H470" s="15"/>
      <c r="I470" s="15"/>
      <c r="J470" t="s" s="24">
        <v>1610</v>
      </c>
      <c r="K470" t="s" s="24">
        <v>1611</v>
      </c>
      <c r="L470" s="15"/>
    </row>
    <row r="471" ht="20.05" customHeight="1">
      <c r="A471" t="s" s="27">
        <v>1612</v>
      </c>
      <c r="B471" t="s" s="23">
        <v>1613</v>
      </c>
      <c r="C471" s="15"/>
      <c r="D471" s="15"/>
      <c r="E471" s="15"/>
      <c r="F471" s="15"/>
      <c r="G471" s="15"/>
      <c r="H471" s="15"/>
      <c r="I471" s="15"/>
      <c r="J471" t="s" s="24">
        <v>1614</v>
      </c>
      <c r="K471" t="s" s="24">
        <v>1615</v>
      </c>
      <c r="L471" s="15"/>
    </row>
    <row r="472" ht="20.05" customHeight="1">
      <c r="A472" t="s" s="27">
        <v>1616</v>
      </c>
      <c r="B472" t="s" s="23">
        <v>1617</v>
      </c>
      <c r="C472" s="15"/>
      <c r="D472" s="15"/>
      <c r="E472" s="15"/>
      <c r="F472" s="15"/>
      <c r="G472" s="15"/>
      <c r="H472" s="15"/>
      <c r="I472" s="15"/>
      <c r="J472" t="s" s="24">
        <v>1618</v>
      </c>
      <c r="K472" t="s" s="24">
        <v>1619</v>
      </c>
      <c r="L472" s="15"/>
    </row>
    <row r="473" ht="20.05" customHeight="1">
      <c r="A473" t="s" s="27">
        <v>335</v>
      </c>
      <c r="B473" t="s" s="23">
        <v>336</v>
      </c>
      <c r="C473" s="15"/>
      <c r="D473" s="15"/>
      <c r="E473" s="15"/>
      <c r="F473" s="15"/>
      <c r="G473" s="15"/>
      <c r="H473" s="15"/>
      <c r="I473" s="15"/>
      <c r="J473" t="s" s="24">
        <v>1620</v>
      </c>
      <c r="K473" t="s" s="24">
        <v>1621</v>
      </c>
      <c r="L473" s="15"/>
    </row>
    <row r="474" ht="20.05" customHeight="1">
      <c r="A474" t="s" s="27">
        <v>1622</v>
      </c>
      <c r="B474" t="s" s="23">
        <v>1623</v>
      </c>
      <c r="C474" s="15"/>
      <c r="D474" s="15"/>
      <c r="E474" s="15"/>
      <c r="F474" s="15"/>
      <c r="G474" s="15"/>
      <c r="H474" s="15"/>
      <c r="I474" s="15"/>
      <c r="J474" t="s" s="24">
        <v>1624</v>
      </c>
      <c r="K474" t="s" s="24">
        <v>1625</v>
      </c>
      <c r="L474" s="15"/>
    </row>
    <row r="475" ht="20.05" customHeight="1">
      <c r="A475" t="s" s="27">
        <v>1626</v>
      </c>
      <c r="B475" t="s" s="23">
        <v>1627</v>
      </c>
      <c r="C475" s="15"/>
      <c r="D475" s="15"/>
      <c r="E475" s="15"/>
      <c r="F475" s="15"/>
      <c r="G475" s="15"/>
      <c r="H475" s="15"/>
      <c r="I475" s="15"/>
      <c r="J475" t="s" s="24">
        <v>1628</v>
      </c>
      <c r="K475" t="s" s="24">
        <v>1629</v>
      </c>
      <c r="L475" s="15"/>
    </row>
    <row r="476" ht="20.05" customHeight="1">
      <c r="A476" t="s" s="27">
        <v>339</v>
      </c>
      <c r="B476" t="s" s="23">
        <v>340</v>
      </c>
      <c r="C476" s="15"/>
      <c r="D476" s="15"/>
      <c r="E476" s="15"/>
      <c r="F476" s="15"/>
      <c r="G476" s="15"/>
      <c r="H476" s="15"/>
      <c r="I476" s="15"/>
      <c r="J476" t="s" s="24">
        <v>1630</v>
      </c>
      <c r="K476" t="s" s="24">
        <v>1631</v>
      </c>
      <c r="L476" s="15"/>
    </row>
    <row r="477" ht="20.05" customHeight="1">
      <c r="A477" t="s" s="27">
        <v>1632</v>
      </c>
      <c r="B477" t="s" s="23">
        <v>1633</v>
      </c>
      <c r="C477" s="15"/>
      <c r="D477" s="15"/>
      <c r="E477" s="15"/>
      <c r="F477" s="15"/>
      <c r="G477" s="15"/>
      <c r="H477" s="15"/>
      <c r="I477" s="15"/>
      <c r="J477" t="s" s="24">
        <v>1634</v>
      </c>
      <c r="K477" t="s" s="24">
        <v>1635</v>
      </c>
      <c r="L477" s="15"/>
    </row>
    <row r="478" ht="20.05" customHeight="1">
      <c r="A478" t="s" s="27">
        <v>343</v>
      </c>
      <c r="B478" t="s" s="23">
        <v>344</v>
      </c>
      <c r="C478" s="15"/>
      <c r="D478" s="15"/>
      <c r="E478" s="15"/>
      <c r="F478" s="15"/>
      <c r="G478" s="15"/>
      <c r="H478" s="15"/>
      <c r="I478" s="15"/>
      <c r="J478" t="s" s="24">
        <v>1636</v>
      </c>
      <c r="K478" t="s" s="24">
        <v>1637</v>
      </c>
      <c r="L478" s="15"/>
    </row>
    <row r="479" ht="20.05" customHeight="1">
      <c r="A479" t="s" s="27">
        <v>1638</v>
      </c>
      <c r="B479" t="s" s="23">
        <v>1639</v>
      </c>
      <c r="C479" s="15"/>
      <c r="D479" s="15"/>
      <c r="E479" s="15"/>
      <c r="F479" s="15"/>
      <c r="G479" s="15"/>
      <c r="H479" s="15"/>
      <c r="I479" s="15"/>
      <c r="J479" t="s" s="24">
        <v>1640</v>
      </c>
      <c r="K479" t="s" s="24">
        <v>1641</v>
      </c>
      <c r="L479" s="15"/>
    </row>
    <row r="480" ht="20.05" customHeight="1">
      <c r="A480" t="s" s="27">
        <v>1642</v>
      </c>
      <c r="B480" t="s" s="23">
        <v>1643</v>
      </c>
      <c r="C480" s="15"/>
      <c r="D480" s="15"/>
      <c r="E480" s="15"/>
      <c r="F480" s="15"/>
      <c r="G480" s="15"/>
      <c r="H480" s="15"/>
      <c r="I480" s="15"/>
      <c r="J480" t="s" s="24">
        <v>1644</v>
      </c>
      <c r="K480" t="s" s="24">
        <v>1645</v>
      </c>
      <c r="L480" s="15"/>
    </row>
    <row r="481" ht="20.05" customHeight="1">
      <c r="A481" t="s" s="27">
        <v>1646</v>
      </c>
      <c r="B481" t="s" s="23">
        <v>1647</v>
      </c>
      <c r="C481" s="15"/>
      <c r="D481" s="15"/>
      <c r="E481" s="15"/>
      <c r="F481" s="15"/>
      <c r="G481" s="15"/>
      <c r="H481" s="15"/>
      <c r="I481" s="15"/>
      <c r="J481" t="s" s="24">
        <v>1648</v>
      </c>
      <c r="K481" t="s" s="24">
        <v>1649</v>
      </c>
      <c r="L481" s="15"/>
    </row>
    <row r="482" ht="20.05" customHeight="1">
      <c r="A482" t="s" s="27">
        <v>1650</v>
      </c>
      <c r="B482" t="s" s="23">
        <v>1651</v>
      </c>
      <c r="C482" s="15"/>
      <c r="D482" s="15"/>
      <c r="E482" s="15"/>
      <c r="F482" s="15"/>
      <c r="G482" s="15"/>
      <c r="H482" s="15"/>
      <c r="I482" s="15"/>
      <c r="J482" t="s" s="24">
        <v>1652</v>
      </c>
      <c r="K482" t="s" s="24">
        <v>1653</v>
      </c>
      <c r="L482" s="15"/>
    </row>
    <row r="483" ht="20.05" customHeight="1">
      <c r="A483" t="s" s="27">
        <v>1654</v>
      </c>
      <c r="B483" t="s" s="23">
        <v>1655</v>
      </c>
      <c r="C483" s="15"/>
      <c r="D483" s="15"/>
      <c r="E483" s="15"/>
      <c r="F483" s="15"/>
      <c r="G483" s="15"/>
      <c r="H483" s="15"/>
      <c r="I483" s="15"/>
      <c r="J483" t="s" s="24">
        <v>1656</v>
      </c>
      <c r="K483" t="s" s="24">
        <v>1657</v>
      </c>
      <c r="L483" s="15"/>
    </row>
    <row r="484" ht="20.05" customHeight="1">
      <c r="A484" t="s" s="27">
        <v>1658</v>
      </c>
      <c r="B484" t="s" s="23">
        <v>1659</v>
      </c>
      <c r="C484" s="15"/>
      <c r="D484" s="15"/>
      <c r="E484" s="15"/>
      <c r="F484" s="15"/>
      <c r="G484" s="15"/>
      <c r="H484" s="15"/>
      <c r="I484" s="15"/>
      <c r="J484" t="s" s="24">
        <v>1660</v>
      </c>
      <c r="K484" t="s" s="24">
        <v>1661</v>
      </c>
      <c r="L484" s="15"/>
    </row>
    <row r="485" ht="20.05" customHeight="1">
      <c r="A485" t="s" s="27">
        <v>1662</v>
      </c>
      <c r="B485" t="s" s="23">
        <v>1663</v>
      </c>
      <c r="C485" s="15"/>
      <c r="D485" s="15"/>
      <c r="E485" s="15"/>
      <c r="F485" s="15"/>
      <c r="G485" s="15"/>
      <c r="H485" s="15"/>
      <c r="I485" s="15"/>
      <c r="J485" t="s" s="24">
        <v>1664</v>
      </c>
      <c r="K485" t="s" s="24">
        <v>1665</v>
      </c>
      <c r="L485" s="15"/>
    </row>
    <row r="486" ht="20.05" customHeight="1">
      <c r="A486" t="s" s="27">
        <v>1666</v>
      </c>
      <c r="B486" t="s" s="23">
        <v>1667</v>
      </c>
      <c r="C486" s="15"/>
      <c r="D486" s="15"/>
      <c r="E486" s="15"/>
      <c r="F486" s="15"/>
      <c r="G486" s="15"/>
      <c r="H486" s="15"/>
      <c r="I486" s="15"/>
      <c r="J486" t="s" s="24">
        <v>1668</v>
      </c>
      <c r="K486" t="s" s="24">
        <v>1669</v>
      </c>
      <c r="L486" s="15"/>
    </row>
    <row r="487" ht="20.05" customHeight="1">
      <c r="A487" t="s" s="27">
        <v>347</v>
      </c>
      <c r="B487" t="s" s="23">
        <v>348</v>
      </c>
      <c r="C487" s="15"/>
      <c r="D487" s="15"/>
      <c r="E487" s="15"/>
      <c r="F487" s="15"/>
      <c r="G487" s="15"/>
      <c r="H487" s="15"/>
      <c r="I487" s="15"/>
      <c r="J487" t="s" s="24">
        <v>1670</v>
      </c>
      <c r="K487" t="s" s="24">
        <v>1671</v>
      </c>
      <c r="L487" s="15"/>
    </row>
    <row r="488" ht="20.05" customHeight="1">
      <c r="A488" t="s" s="27">
        <v>1672</v>
      </c>
      <c r="B488" t="s" s="23">
        <v>1673</v>
      </c>
      <c r="C488" s="15"/>
      <c r="D488" s="15"/>
      <c r="E488" s="15"/>
      <c r="F488" s="15"/>
      <c r="G488" s="15"/>
      <c r="H488" s="15"/>
      <c r="I488" s="15"/>
      <c r="J488" t="s" s="24">
        <v>1674</v>
      </c>
      <c r="K488" t="s" s="24">
        <v>1675</v>
      </c>
      <c r="L488" s="15"/>
    </row>
    <row r="489" ht="20.05" customHeight="1">
      <c r="A489" t="s" s="27">
        <v>1676</v>
      </c>
      <c r="B489" t="s" s="23">
        <v>1677</v>
      </c>
      <c r="C489" s="15"/>
      <c r="D489" s="15"/>
      <c r="E489" s="15"/>
      <c r="F489" s="15"/>
      <c r="G489" s="15"/>
      <c r="H489" s="15"/>
      <c r="I489" s="15"/>
      <c r="J489" t="s" s="24">
        <v>1678</v>
      </c>
      <c r="K489" t="s" s="24">
        <v>1679</v>
      </c>
      <c r="L489" s="15"/>
    </row>
    <row r="490" ht="20.05" customHeight="1">
      <c r="A490" t="s" s="27">
        <v>1680</v>
      </c>
      <c r="B490" t="s" s="23">
        <v>1681</v>
      </c>
      <c r="C490" s="15"/>
      <c r="D490" s="15"/>
      <c r="E490" s="15"/>
      <c r="F490" s="15"/>
      <c r="G490" s="15"/>
      <c r="H490" s="15"/>
      <c r="I490" s="15"/>
      <c r="J490" t="s" s="24">
        <v>1682</v>
      </c>
      <c r="K490" t="s" s="24">
        <v>1683</v>
      </c>
      <c r="L490" s="15"/>
    </row>
    <row r="491" ht="20.05" customHeight="1">
      <c r="A491" t="s" s="27">
        <v>351</v>
      </c>
      <c r="B491" t="s" s="23">
        <v>352</v>
      </c>
      <c r="C491" s="15"/>
      <c r="D491" s="15"/>
      <c r="E491" s="15"/>
      <c r="F491" s="15"/>
      <c r="G491" s="15"/>
      <c r="H491" s="15"/>
      <c r="I491" s="15"/>
      <c r="J491" t="s" s="24">
        <v>1684</v>
      </c>
      <c r="K491" t="s" s="24">
        <v>1685</v>
      </c>
      <c r="L491" s="15"/>
    </row>
    <row r="492" ht="20.05" customHeight="1">
      <c r="A492" t="s" s="27">
        <v>355</v>
      </c>
      <c r="B492" t="s" s="23">
        <v>356</v>
      </c>
      <c r="C492" s="15"/>
      <c r="D492" s="15"/>
      <c r="E492" s="15"/>
      <c r="F492" s="15"/>
      <c r="G492" s="15"/>
      <c r="H492" s="15"/>
      <c r="I492" s="15"/>
      <c r="J492" t="s" s="24">
        <v>1686</v>
      </c>
      <c r="K492" t="s" s="24">
        <v>1687</v>
      </c>
      <c r="L492" s="15"/>
    </row>
    <row r="493" ht="20.05" customHeight="1">
      <c r="A493" t="str" s="22" cm="1">
        <f t="array" ref="A493">B493</f>
        <v>ABC550.T</v>
      </c>
      <c r="B493" t="s" s="23">
        <v>360</v>
      </c>
      <c r="C493" t="s" s="24">
        <v>14</v>
      </c>
      <c r="D493" s="15"/>
      <c r="E493" s="15"/>
      <c r="F493" s="15"/>
      <c r="G493" s="15"/>
      <c r="H493" s="15"/>
      <c r="I493" s="15"/>
      <c r="J493" t="s" s="24">
        <v>1688</v>
      </c>
      <c r="K493" t="s" s="24">
        <v>1689</v>
      </c>
      <c r="L493" s="15"/>
    </row>
    <row r="494" ht="20.05" customHeight="1">
      <c r="A494" t="s" s="27">
        <v>363</v>
      </c>
      <c r="B494" t="s" s="23">
        <v>364</v>
      </c>
      <c r="C494" s="15"/>
      <c r="D494" s="15"/>
      <c r="E494" s="15"/>
      <c r="F494" s="15"/>
      <c r="G494" s="15"/>
      <c r="H494" s="15"/>
      <c r="I494" s="15"/>
      <c r="J494" t="s" s="24">
        <v>1690</v>
      </c>
      <c r="K494" t="s" s="24">
        <v>1691</v>
      </c>
      <c r="L494" s="15"/>
    </row>
    <row r="495" ht="20.05" customHeight="1">
      <c r="A495" t="s" s="27">
        <v>1692</v>
      </c>
      <c r="B495" t="s" s="23">
        <v>1693</v>
      </c>
      <c r="C495" s="15"/>
      <c r="D495" s="15"/>
      <c r="E495" s="15"/>
      <c r="F495" s="15"/>
      <c r="G495" s="15"/>
      <c r="H495" s="15"/>
      <c r="I495" s="15"/>
      <c r="J495" t="s" s="24">
        <v>1694</v>
      </c>
      <c r="K495" t="s" s="24">
        <v>1695</v>
      </c>
      <c r="L495" s="15"/>
    </row>
    <row r="496" ht="20.05" customHeight="1">
      <c r="A496" t="s" s="27">
        <v>1696</v>
      </c>
      <c r="B496" t="s" s="23">
        <v>1697</v>
      </c>
      <c r="C496" s="15"/>
      <c r="D496" s="15"/>
      <c r="E496" s="15"/>
      <c r="F496" s="15"/>
      <c r="G496" s="15"/>
      <c r="H496" s="15"/>
      <c r="I496" s="15"/>
      <c r="J496" t="s" s="24">
        <v>1698</v>
      </c>
      <c r="K496" t="s" s="24">
        <v>1699</v>
      </c>
      <c r="L496" s="15"/>
    </row>
    <row r="497" ht="20.05" customHeight="1">
      <c r="A497" t="s" s="27">
        <v>367</v>
      </c>
      <c r="B497" t="s" s="23">
        <v>368</v>
      </c>
      <c r="C497" s="15"/>
      <c r="D497" s="15"/>
      <c r="E497" s="15"/>
      <c r="F497" s="15"/>
      <c r="G497" s="15"/>
      <c r="H497" s="15"/>
      <c r="I497" s="15"/>
      <c r="J497" t="s" s="24">
        <v>1700</v>
      </c>
      <c r="K497" t="s" s="24">
        <v>1701</v>
      </c>
      <c r="L497" s="15"/>
    </row>
    <row r="498" ht="20.05" customHeight="1">
      <c r="A498" t="s" s="27">
        <v>371</v>
      </c>
      <c r="B498" t="s" s="23">
        <v>372</v>
      </c>
      <c r="C498" s="15"/>
      <c r="D498" s="15"/>
      <c r="E498" s="15"/>
      <c r="F498" s="15"/>
      <c r="G498" s="15"/>
      <c r="H498" s="15"/>
      <c r="I498" s="15"/>
      <c r="J498" t="s" s="24">
        <v>1702</v>
      </c>
      <c r="K498" t="s" s="24">
        <v>1703</v>
      </c>
      <c r="L498" s="15"/>
    </row>
    <row r="499" ht="20.05" customHeight="1">
      <c r="A499" t="s" s="27">
        <v>1704</v>
      </c>
      <c r="B499" t="s" s="23">
        <v>1705</v>
      </c>
      <c r="C499" s="15"/>
      <c r="D499" s="15"/>
      <c r="E499" s="15"/>
      <c r="F499" s="15"/>
      <c r="G499" s="15"/>
      <c r="H499" s="15"/>
      <c r="I499" s="15"/>
      <c r="J499" t="s" s="24">
        <v>1706</v>
      </c>
      <c r="K499" t="s" s="24">
        <v>1707</v>
      </c>
      <c r="L499" s="15"/>
    </row>
    <row r="500" ht="20.05" customHeight="1">
      <c r="A500" t="s" s="27">
        <v>1708</v>
      </c>
      <c r="B500" t="s" s="23">
        <v>1709</v>
      </c>
      <c r="C500" s="15"/>
      <c r="D500" s="15"/>
      <c r="E500" s="15"/>
      <c r="F500" s="15"/>
      <c r="G500" s="15"/>
      <c r="H500" s="15"/>
      <c r="I500" s="15"/>
      <c r="J500" t="s" s="24">
        <v>1710</v>
      </c>
      <c r="K500" t="s" s="24">
        <v>1711</v>
      </c>
      <c r="L500" s="15"/>
    </row>
    <row r="501" ht="20.05" customHeight="1">
      <c r="A501" t="s" s="27">
        <v>375</v>
      </c>
      <c r="B501" t="s" s="23">
        <v>376</v>
      </c>
      <c r="C501" s="15"/>
      <c r="D501" s="15"/>
      <c r="E501" s="15"/>
      <c r="F501" s="15"/>
      <c r="G501" s="15"/>
      <c r="H501" s="15"/>
      <c r="I501" s="15"/>
      <c r="J501" t="s" s="24">
        <v>1712</v>
      </c>
      <c r="K501" t="s" s="24">
        <v>1713</v>
      </c>
      <c r="L501" s="15"/>
    </row>
    <row r="502" ht="20.05" customHeight="1">
      <c r="A502" t="s" s="27">
        <v>379</v>
      </c>
      <c r="B502" t="s" s="23">
        <v>380</v>
      </c>
      <c r="C502" s="15"/>
      <c r="D502" s="15"/>
      <c r="E502" s="15"/>
      <c r="F502" s="15"/>
      <c r="G502" s="15"/>
      <c r="H502" s="15"/>
      <c r="I502" s="15"/>
      <c r="J502" t="s" s="24">
        <v>1714</v>
      </c>
      <c r="K502" t="s" s="24">
        <v>1715</v>
      </c>
      <c r="L502" s="15"/>
    </row>
    <row r="503" ht="20.05" customHeight="1">
      <c r="A503" t="str" s="22" cm="1">
        <f t="array" ref="A503">B503</f>
        <v>AAG751.T</v>
      </c>
      <c r="B503" t="s" s="23">
        <v>384</v>
      </c>
      <c r="C503" t="s" s="24">
        <v>14</v>
      </c>
      <c r="D503" s="15"/>
      <c r="E503" s="15"/>
      <c r="F503" s="15"/>
      <c r="G503" s="15"/>
      <c r="H503" s="15"/>
      <c r="I503" s="15"/>
      <c r="J503" t="s" s="24">
        <v>1716</v>
      </c>
      <c r="K503" t="s" s="24">
        <v>1717</v>
      </c>
      <c r="L503" s="15"/>
    </row>
    <row r="504" ht="20.05" customHeight="1">
      <c r="A504" t="s" s="27">
        <v>387</v>
      </c>
      <c r="B504" t="s" s="23">
        <v>388</v>
      </c>
      <c r="C504" s="15"/>
      <c r="D504" s="15"/>
      <c r="E504" s="15"/>
      <c r="F504" s="15"/>
      <c r="G504" s="15"/>
      <c r="H504" s="15"/>
      <c r="I504" s="15"/>
      <c r="J504" t="s" s="24">
        <v>1718</v>
      </c>
      <c r="K504" t="s" s="24">
        <v>1719</v>
      </c>
      <c r="L504" s="15"/>
    </row>
    <row r="505" ht="20.05" customHeight="1">
      <c r="A505" t="s" s="27">
        <v>1720</v>
      </c>
      <c r="B505" t="s" s="23">
        <v>1721</v>
      </c>
      <c r="C505" s="15"/>
      <c r="D505" s="15"/>
      <c r="E505" s="15"/>
      <c r="F505" s="15"/>
      <c r="G505" s="15"/>
      <c r="H505" s="15"/>
      <c r="I505" s="15"/>
      <c r="J505" t="s" s="24">
        <v>1722</v>
      </c>
      <c r="K505" t="s" s="24">
        <v>1723</v>
      </c>
      <c r="L505" s="15"/>
    </row>
    <row r="506" ht="20.05" customHeight="1">
      <c r="A506" t="s" s="27">
        <v>391</v>
      </c>
      <c r="B506" t="s" s="23">
        <v>392</v>
      </c>
      <c r="C506" s="15"/>
      <c r="D506" s="15"/>
      <c r="E506" s="15"/>
      <c r="F506" s="15"/>
      <c r="G506" s="15"/>
      <c r="H506" s="15"/>
      <c r="I506" s="15"/>
      <c r="J506" t="s" s="24">
        <v>1724</v>
      </c>
      <c r="K506" t="s" s="24">
        <v>1725</v>
      </c>
      <c r="L506" s="15"/>
    </row>
    <row r="507" ht="20.05" customHeight="1">
      <c r="A507" t="str" s="22" cm="1">
        <f t="array" ref="A507">B507</f>
        <v>ABB306.C</v>
      </c>
      <c r="B507" t="s" s="23">
        <v>396</v>
      </c>
      <c r="C507" t="s" s="24">
        <v>14</v>
      </c>
      <c r="D507" s="15"/>
      <c r="E507" s="15"/>
      <c r="F507" s="15"/>
      <c r="G507" s="15"/>
      <c r="H507" s="15"/>
      <c r="I507" s="15"/>
      <c r="J507" t="s" s="24">
        <v>1726</v>
      </c>
      <c r="K507" t="s" s="24">
        <v>1727</v>
      </c>
      <c r="L507" s="15"/>
    </row>
    <row r="508" ht="20.05" customHeight="1">
      <c r="A508" t="str" s="22" cm="1">
        <f t="array" ref="A508">B508</f>
        <v>ABB306.D</v>
      </c>
      <c r="B508" t="s" s="23">
        <v>400</v>
      </c>
      <c r="C508" t="s" s="24">
        <v>14</v>
      </c>
      <c r="D508" s="15"/>
      <c r="E508" s="15"/>
      <c r="F508" s="15"/>
      <c r="G508" s="15"/>
      <c r="H508" s="15"/>
      <c r="I508" s="15"/>
      <c r="J508" t="s" s="24">
        <v>1728</v>
      </c>
      <c r="K508" t="s" s="24">
        <v>1729</v>
      </c>
      <c r="L508" s="15"/>
    </row>
    <row r="509" ht="20.05" customHeight="1">
      <c r="A509" t="str" s="22" cm="1">
        <f t="array" ref="A509">B509</f>
        <v>ABB306.U</v>
      </c>
      <c r="B509" t="s" s="23">
        <v>404</v>
      </c>
      <c r="C509" t="s" s="24">
        <v>14</v>
      </c>
      <c r="D509" s="15"/>
      <c r="E509" s="15"/>
      <c r="F509" s="15"/>
      <c r="G509" s="15"/>
      <c r="H509" s="15"/>
      <c r="I509" s="15"/>
      <c r="J509" t="s" s="24">
        <v>1730</v>
      </c>
      <c r="K509" t="s" s="24">
        <v>1731</v>
      </c>
      <c r="L509" s="15"/>
    </row>
    <row r="510" ht="20.05" customHeight="1">
      <c r="A510" t="str" s="22" cm="1">
        <f t="array" ref="A510">B510</f>
        <v>ABB306.X</v>
      </c>
      <c r="B510" t="s" s="23">
        <v>408</v>
      </c>
      <c r="C510" t="s" s="24">
        <v>14</v>
      </c>
      <c r="D510" s="15"/>
      <c r="E510" s="15"/>
      <c r="F510" s="15"/>
      <c r="G510" s="15"/>
      <c r="H510" s="15"/>
      <c r="I510" s="15"/>
      <c r="J510" t="s" s="24">
        <v>1732</v>
      </c>
      <c r="K510" t="s" s="24">
        <v>1733</v>
      </c>
      <c r="L510" s="15"/>
    </row>
    <row r="511" ht="20.05" customHeight="1">
      <c r="A511" t="s" s="27">
        <v>411</v>
      </c>
      <c r="B511" t="s" s="23">
        <v>412</v>
      </c>
      <c r="C511" s="15"/>
      <c r="D511" s="15"/>
      <c r="E511" s="15"/>
      <c r="F511" s="15"/>
      <c r="G511" s="15"/>
      <c r="H511" s="15"/>
      <c r="I511" s="15"/>
      <c r="J511" t="s" s="24">
        <v>1734</v>
      </c>
      <c r="K511" t="s" s="24">
        <v>1735</v>
      </c>
      <c r="L511" s="15"/>
    </row>
    <row r="512" ht="20.05" customHeight="1">
      <c r="A512" t="str" s="22" cm="1">
        <f t="array" ref="A512">B512</f>
        <v>BAA977.C</v>
      </c>
      <c r="B512" t="s" s="23">
        <v>1736</v>
      </c>
      <c r="C512" t="s" s="24">
        <v>14</v>
      </c>
      <c r="D512" s="15"/>
      <c r="E512" s="15"/>
      <c r="F512" s="15"/>
      <c r="G512" s="15"/>
      <c r="H512" s="15"/>
      <c r="I512" s="15"/>
      <c r="J512" t="s" s="24">
        <v>1737</v>
      </c>
      <c r="K512" t="s" s="24">
        <v>1738</v>
      </c>
      <c r="L512" s="15"/>
    </row>
    <row r="513" ht="20.05" customHeight="1">
      <c r="A513" t="str" s="22" cm="1">
        <f t="array" ref="A513">B513</f>
        <v>BAA977.T</v>
      </c>
      <c r="B513" t="s" s="23">
        <v>1739</v>
      </c>
      <c r="C513" t="s" s="24">
        <v>14</v>
      </c>
      <c r="D513" s="15"/>
      <c r="E513" s="15"/>
      <c r="F513" s="15"/>
      <c r="G513" s="15"/>
      <c r="H513" s="15"/>
      <c r="I513" s="15"/>
      <c r="J513" t="s" s="24">
        <v>1740</v>
      </c>
      <c r="K513" t="s" s="24">
        <v>1741</v>
      </c>
      <c r="L513" s="15"/>
    </row>
    <row r="514" ht="20.05" customHeight="1">
      <c r="A514" t="str" s="22" cm="1">
        <f t="array" ref="A514">B514</f>
        <v>BAA977.U</v>
      </c>
      <c r="B514" t="s" s="23">
        <v>1742</v>
      </c>
      <c r="C514" t="s" s="24">
        <v>14</v>
      </c>
      <c r="D514" s="15"/>
      <c r="E514" s="15"/>
      <c r="F514" s="15"/>
      <c r="G514" s="15"/>
      <c r="H514" s="15"/>
      <c r="I514" s="15"/>
      <c r="J514" t="s" s="24">
        <v>1743</v>
      </c>
      <c r="K514" t="s" s="24">
        <v>1744</v>
      </c>
      <c r="L514" s="15"/>
    </row>
    <row r="515" ht="20.05" customHeight="1">
      <c r="A515" t="str" s="22" cm="1">
        <f t="array" ref="A515">B515</f>
        <v>BAA977.X</v>
      </c>
      <c r="B515" t="s" s="23">
        <v>1745</v>
      </c>
      <c r="C515" t="s" s="24">
        <v>14</v>
      </c>
      <c r="D515" s="15"/>
      <c r="E515" s="15"/>
      <c r="F515" s="15"/>
      <c r="G515" s="15"/>
      <c r="H515" s="15"/>
      <c r="I515" s="15"/>
      <c r="J515" t="s" s="24">
        <v>1746</v>
      </c>
      <c r="K515" t="s" s="24">
        <v>1747</v>
      </c>
      <c r="L515" s="15"/>
    </row>
    <row r="516" ht="20.05" customHeight="1">
      <c r="A516" t="s" s="27">
        <v>415</v>
      </c>
      <c r="B516" t="s" s="23">
        <v>416</v>
      </c>
      <c r="C516" s="15"/>
      <c r="D516" s="15"/>
      <c r="E516" s="15"/>
      <c r="F516" s="15"/>
      <c r="G516" s="15"/>
      <c r="H516" s="15"/>
      <c r="I516" s="15"/>
      <c r="J516" t="s" s="24">
        <v>1748</v>
      </c>
      <c r="K516" t="s" s="24">
        <v>1749</v>
      </c>
      <c r="L516" s="15"/>
    </row>
    <row r="517" ht="20.05" customHeight="1">
      <c r="A517" t="s" s="27">
        <v>1750</v>
      </c>
      <c r="B517" t="s" s="23">
        <v>1751</v>
      </c>
      <c r="C517" s="15"/>
      <c r="D517" s="15"/>
      <c r="E517" s="15"/>
      <c r="F517" s="15"/>
      <c r="G517" s="15"/>
      <c r="H517" s="15"/>
      <c r="I517" s="15"/>
      <c r="J517" t="s" s="24">
        <v>1752</v>
      </c>
      <c r="K517" t="s" s="24">
        <v>1753</v>
      </c>
      <c r="L517" s="15"/>
    </row>
    <row r="518" ht="20.05" customHeight="1">
      <c r="A518" t="s" s="27">
        <v>419</v>
      </c>
      <c r="B518" t="s" s="23">
        <v>420</v>
      </c>
      <c r="C518" s="15"/>
      <c r="D518" s="15"/>
      <c r="E518" s="15"/>
      <c r="F518" s="15"/>
      <c r="G518" s="15"/>
      <c r="H518" s="15"/>
      <c r="I518" s="15"/>
      <c r="J518" t="s" s="24">
        <v>1754</v>
      </c>
      <c r="K518" t="s" s="24">
        <v>1755</v>
      </c>
      <c r="L518" s="15"/>
    </row>
    <row r="519" ht="20.05" customHeight="1">
      <c r="A519" t="s" s="27">
        <v>423</v>
      </c>
      <c r="B519" t="s" s="23">
        <v>424</v>
      </c>
      <c r="C519" s="15"/>
      <c r="D519" s="15"/>
      <c r="E519" s="15"/>
      <c r="F519" s="15"/>
      <c r="G519" s="15"/>
      <c r="H519" s="15"/>
      <c r="I519" s="15"/>
      <c r="J519" t="s" s="24">
        <v>1756</v>
      </c>
      <c r="K519" t="s" s="24">
        <v>1757</v>
      </c>
      <c r="L519" s="15"/>
    </row>
    <row r="520" ht="20.05" customHeight="1">
      <c r="A520" t="s" s="27">
        <v>1758</v>
      </c>
      <c r="B520" t="s" s="23">
        <v>1759</v>
      </c>
      <c r="C520" s="15"/>
      <c r="D520" s="15"/>
      <c r="E520" s="15"/>
      <c r="F520" s="15"/>
      <c r="G520" s="15"/>
      <c r="H520" s="15"/>
      <c r="I520" s="15"/>
      <c r="J520" t="s" s="24">
        <v>1760</v>
      </c>
      <c r="K520" t="s" s="24">
        <v>1761</v>
      </c>
      <c r="L520" s="15"/>
    </row>
    <row r="521" ht="20.05" customHeight="1">
      <c r="A521" t="s" s="27">
        <v>427</v>
      </c>
      <c r="B521" t="s" s="23">
        <v>428</v>
      </c>
      <c r="C521" s="15"/>
      <c r="D521" s="15"/>
      <c r="E521" s="15"/>
      <c r="F521" s="15"/>
      <c r="G521" s="15"/>
      <c r="H521" s="15"/>
      <c r="I521" s="15"/>
      <c r="J521" t="s" s="24">
        <v>1762</v>
      </c>
      <c r="K521" t="s" s="24">
        <v>1763</v>
      </c>
      <c r="L521" s="15"/>
    </row>
    <row r="522" ht="20.05" customHeight="1">
      <c r="A522" t="s" s="27">
        <v>431</v>
      </c>
      <c r="B522" t="s" s="23">
        <v>432</v>
      </c>
      <c r="C522" s="15"/>
      <c r="D522" s="15"/>
      <c r="E522" s="15"/>
      <c r="F522" s="15"/>
      <c r="G522" s="15"/>
      <c r="H522" s="15"/>
      <c r="I522" s="15"/>
      <c r="J522" t="s" s="24">
        <v>1764</v>
      </c>
      <c r="K522" t="s" s="24">
        <v>1765</v>
      </c>
      <c r="L522" s="15"/>
    </row>
    <row r="523" ht="20.05" customHeight="1">
      <c r="A523" t="str" s="22" cm="1">
        <f t="array" ref="A523">B523</f>
        <v>AAG758.A</v>
      </c>
      <c r="B523" t="s" s="23">
        <v>436</v>
      </c>
      <c r="C523" t="s" s="24">
        <v>14</v>
      </c>
      <c r="D523" s="15"/>
      <c r="E523" s="15"/>
      <c r="F523" s="15"/>
      <c r="G523" s="15"/>
      <c r="H523" s="15"/>
      <c r="I523" s="15"/>
      <c r="J523" t="s" s="24">
        <v>1766</v>
      </c>
      <c r="K523" t="s" s="24">
        <v>1767</v>
      </c>
      <c r="L523" s="15"/>
    </row>
    <row r="524" ht="20.05" customHeight="1">
      <c r="A524" t="str" s="22" cm="1">
        <f t="array" ref="A524">B524</f>
        <v>AAG758.T</v>
      </c>
      <c r="B524" t="s" s="23">
        <v>440</v>
      </c>
      <c r="C524" t="s" s="24">
        <v>14</v>
      </c>
      <c r="D524" s="15"/>
      <c r="E524" s="15"/>
      <c r="F524" s="15"/>
      <c r="G524" s="15"/>
      <c r="H524" s="15"/>
      <c r="I524" s="15"/>
      <c r="J524" t="s" s="24">
        <v>1768</v>
      </c>
      <c r="K524" t="s" s="24">
        <v>1769</v>
      </c>
      <c r="L524" s="15"/>
    </row>
    <row r="525" ht="20.05" customHeight="1">
      <c r="A525" t="s" s="27">
        <v>1770</v>
      </c>
      <c r="B525" t="s" s="23">
        <v>1771</v>
      </c>
      <c r="C525" s="15"/>
      <c r="D525" s="15"/>
      <c r="E525" s="15"/>
      <c r="F525" s="15"/>
      <c r="G525" s="15"/>
      <c r="H525" s="15"/>
      <c r="I525" s="15"/>
      <c r="J525" t="s" s="24">
        <v>1772</v>
      </c>
      <c r="K525" t="s" s="24">
        <v>1773</v>
      </c>
      <c r="L525" s="15"/>
    </row>
    <row r="526" ht="20.05" customHeight="1">
      <c r="A526" t="s" s="27">
        <v>1774</v>
      </c>
      <c r="B526" t="s" s="23">
        <v>1775</v>
      </c>
      <c r="C526" s="15"/>
      <c r="D526" s="15"/>
      <c r="E526" s="15"/>
      <c r="F526" s="15"/>
      <c r="G526" s="15"/>
      <c r="H526" s="15"/>
      <c r="I526" s="15"/>
      <c r="J526" t="s" s="24">
        <v>1776</v>
      </c>
      <c r="K526" t="s" s="24">
        <v>1777</v>
      </c>
      <c r="L526" s="15"/>
    </row>
    <row r="527" ht="20.05" customHeight="1">
      <c r="A527" t="s" s="27">
        <v>1778</v>
      </c>
      <c r="B527" t="s" s="23">
        <v>1779</v>
      </c>
      <c r="C527" s="15"/>
      <c r="D527" s="15"/>
      <c r="E527" s="15"/>
      <c r="F527" s="15"/>
      <c r="G527" s="15"/>
      <c r="H527" s="15"/>
      <c r="I527" s="15"/>
      <c r="J527" t="s" s="24">
        <v>1780</v>
      </c>
      <c r="K527" t="s" s="24">
        <v>1781</v>
      </c>
      <c r="L527" s="15"/>
    </row>
    <row r="528" ht="20.05" customHeight="1">
      <c r="A528" t="s" s="27">
        <v>443</v>
      </c>
      <c r="B528" t="s" s="23">
        <v>444</v>
      </c>
      <c r="C528" s="15"/>
      <c r="D528" s="15"/>
      <c r="E528" s="15"/>
      <c r="F528" s="15"/>
      <c r="G528" s="15"/>
      <c r="H528" s="15"/>
      <c r="I528" s="15"/>
      <c r="J528" t="s" s="24">
        <v>1782</v>
      </c>
      <c r="K528" t="s" s="24">
        <v>1783</v>
      </c>
      <c r="L528" s="15"/>
    </row>
    <row r="529" ht="20.05" customHeight="1">
      <c r="A529" t="s" s="27">
        <v>1784</v>
      </c>
      <c r="B529" t="s" s="23">
        <v>1785</v>
      </c>
      <c r="C529" s="15"/>
      <c r="D529" s="15"/>
      <c r="E529" s="15"/>
      <c r="F529" s="15"/>
      <c r="G529" s="15"/>
      <c r="H529" s="15"/>
      <c r="I529" s="15"/>
      <c r="J529" t="s" s="24">
        <v>1786</v>
      </c>
      <c r="K529" t="s" s="24">
        <v>1787</v>
      </c>
      <c r="L529" s="15"/>
    </row>
    <row r="530" ht="20.05" customHeight="1">
      <c r="A530" t="s" s="27">
        <v>1788</v>
      </c>
      <c r="B530" t="s" s="23">
        <v>1789</v>
      </c>
      <c r="C530" s="15"/>
      <c r="D530" s="15"/>
      <c r="E530" s="15"/>
      <c r="F530" s="15"/>
      <c r="G530" s="15"/>
      <c r="H530" s="15"/>
      <c r="I530" s="15"/>
      <c r="J530" t="s" s="24">
        <v>1790</v>
      </c>
      <c r="K530" t="s" s="24">
        <v>1791</v>
      </c>
      <c r="L530" s="15"/>
    </row>
    <row r="531" ht="20.05" customHeight="1">
      <c r="A531" t="s" s="27">
        <v>447</v>
      </c>
      <c r="B531" t="s" s="23">
        <v>448</v>
      </c>
      <c r="C531" s="15"/>
      <c r="D531" s="15"/>
      <c r="E531" s="15"/>
      <c r="F531" s="15"/>
      <c r="G531" s="15"/>
      <c r="H531" s="15"/>
      <c r="I531" s="15"/>
      <c r="J531" t="s" s="24">
        <v>1792</v>
      </c>
      <c r="K531" t="s" s="24">
        <v>1793</v>
      </c>
      <c r="L531" s="15"/>
    </row>
    <row r="532" ht="20.05" customHeight="1">
      <c r="A532" t="s" s="27">
        <v>1794</v>
      </c>
      <c r="B532" t="s" s="23">
        <v>1795</v>
      </c>
      <c r="C532" s="15"/>
      <c r="D532" s="15"/>
      <c r="E532" s="15"/>
      <c r="F532" s="15"/>
      <c r="G532" s="15"/>
      <c r="H532" s="15"/>
      <c r="I532" s="15"/>
      <c r="J532" t="s" s="24">
        <v>1796</v>
      </c>
      <c r="K532" t="s" s="24">
        <v>1797</v>
      </c>
      <c r="L532" s="15"/>
    </row>
    <row r="533" ht="20.05" customHeight="1">
      <c r="A533" t="s" s="27">
        <v>451</v>
      </c>
      <c r="B533" t="s" s="23">
        <v>452</v>
      </c>
      <c r="C533" s="15"/>
      <c r="D533" s="15"/>
      <c r="E533" s="15"/>
      <c r="F533" s="15"/>
      <c r="G533" s="15"/>
      <c r="H533" s="15"/>
      <c r="I533" s="15"/>
      <c r="J533" t="s" s="24">
        <v>1798</v>
      </c>
      <c r="K533" t="s" s="24">
        <v>1799</v>
      </c>
      <c r="L533" s="15"/>
    </row>
    <row r="534" ht="20.05" customHeight="1">
      <c r="A534" t="s" s="27">
        <v>1800</v>
      </c>
      <c r="B534" t="s" s="23">
        <v>1801</v>
      </c>
      <c r="C534" s="15"/>
      <c r="D534" s="15"/>
      <c r="E534" s="15"/>
      <c r="F534" s="15"/>
      <c r="G534" s="15"/>
      <c r="H534" s="15"/>
      <c r="I534" s="15"/>
      <c r="J534" t="s" s="24">
        <v>1802</v>
      </c>
      <c r="K534" t="s" s="24">
        <v>1803</v>
      </c>
      <c r="L534" s="15"/>
    </row>
    <row r="535" ht="20.05" customHeight="1">
      <c r="A535" t="s" s="27">
        <v>455</v>
      </c>
      <c r="B535" t="s" s="23">
        <v>456</v>
      </c>
      <c r="C535" s="15"/>
      <c r="D535" s="15"/>
      <c r="E535" s="15"/>
      <c r="F535" s="15"/>
      <c r="G535" s="15"/>
      <c r="H535" s="15"/>
      <c r="I535" s="15"/>
      <c r="J535" t="s" s="24">
        <v>1804</v>
      </c>
      <c r="K535" t="s" s="24">
        <v>1805</v>
      </c>
      <c r="L535" s="15"/>
    </row>
    <row r="536" ht="20.05" customHeight="1">
      <c r="A536" t="str" s="22" cm="1">
        <f t="array" ref="A536">B536</f>
        <v>ABC554.T</v>
      </c>
      <c r="B536" t="s" s="23">
        <v>460</v>
      </c>
      <c r="C536" t="s" s="24">
        <v>14</v>
      </c>
      <c r="D536" s="15"/>
      <c r="E536" s="15"/>
      <c r="F536" s="15"/>
      <c r="G536" s="15"/>
      <c r="H536" s="15"/>
      <c r="I536" s="15"/>
      <c r="J536" t="s" s="24">
        <v>1806</v>
      </c>
      <c r="K536" t="s" s="24">
        <v>1807</v>
      </c>
      <c r="L536" s="15"/>
    </row>
    <row r="537" ht="20.05" customHeight="1">
      <c r="A537" t="s" s="27">
        <v>463</v>
      </c>
      <c r="B537" t="s" s="23">
        <v>464</v>
      </c>
      <c r="C537" s="15"/>
      <c r="D537" s="15"/>
      <c r="E537" s="15"/>
      <c r="F537" s="15"/>
      <c r="G537" s="15"/>
      <c r="H537" s="15"/>
      <c r="I537" s="15"/>
      <c r="J537" t="s" s="24">
        <v>1808</v>
      </c>
      <c r="K537" t="s" s="24">
        <v>1809</v>
      </c>
      <c r="L537" s="15"/>
    </row>
    <row r="538" ht="20.05" customHeight="1">
      <c r="A538" t="s" s="27">
        <v>1810</v>
      </c>
      <c r="B538" t="s" s="23">
        <v>1811</v>
      </c>
      <c r="C538" s="15"/>
      <c r="D538" s="15"/>
      <c r="E538" s="15"/>
      <c r="F538" s="15"/>
      <c r="G538" s="15"/>
      <c r="H538" s="15"/>
      <c r="I538" s="15"/>
      <c r="J538" t="s" s="24">
        <v>1812</v>
      </c>
      <c r="K538" t="s" s="24">
        <v>1813</v>
      </c>
      <c r="L538" s="15"/>
    </row>
    <row r="539" ht="20.05" customHeight="1">
      <c r="A539" t="s" s="27">
        <v>1814</v>
      </c>
      <c r="B539" t="s" s="23">
        <v>1815</v>
      </c>
      <c r="C539" s="15"/>
      <c r="D539" s="15"/>
      <c r="E539" s="15"/>
      <c r="F539" s="15"/>
      <c r="G539" s="15"/>
      <c r="H539" s="15"/>
      <c r="I539" s="15"/>
      <c r="J539" t="s" s="24">
        <v>1816</v>
      </c>
      <c r="K539" t="s" s="24">
        <v>1817</v>
      </c>
      <c r="L539" s="15"/>
    </row>
    <row r="540" ht="20.05" customHeight="1">
      <c r="A540" t="s" s="27">
        <v>1818</v>
      </c>
      <c r="B540" t="s" s="23">
        <v>1819</v>
      </c>
      <c r="C540" s="15"/>
      <c r="D540" s="15"/>
      <c r="E540" s="15"/>
      <c r="F540" s="15"/>
      <c r="G540" s="15"/>
      <c r="H540" s="15"/>
      <c r="I540" s="15"/>
      <c r="J540" t="s" s="24">
        <v>1820</v>
      </c>
      <c r="K540" t="s" s="24">
        <v>1821</v>
      </c>
      <c r="L540" s="15"/>
    </row>
    <row r="541" ht="20.05" customHeight="1">
      <c r="A541" t="s" s="27">
        <v>467</v>
      </c>
      <c r="B541" t="s" s="23">
        <v>468</v>
      </c>
      <c r="C541" s="15"/>
      <c r="D541" s="15"/>
      <c r="E541" s="15"/>
      <c r="F541" s="15"/>
      <c r="G541" s="15"/>
      <c r="H541" s="15"/>
      <c r="I541" s="15"/>
      <c r="J541" t="s" s="24">
        <v>1822</v>
      </c>
      <c r="K541" t="s" s="24">
        <v>1823</v>
      </c>
      <c r="L541" s="15"/>
    </row>
    <row r="542" ht="20.05" customHeight="1">
      <c r="A542" t="s" s="27">
        <v>469</v>
      </c>
      <c r="B542" t="s" s="23">
        <v>470</v>
      </c>
      <c r="C542" s="15"/>
      <c r="D542" s="15"/>
      <c r="E542" s="15"/>
      <c r="F542" s="15"/>
      <c r="G542" s="15"/>
      <c r="H542" s="15"/>
      <c r="I542" s="15"/>
      <c r="J542" t="s" s="24">
        <v>1824</v>
      </c>
      <c r="K542" t="s" s="24">
        <v>1825</v>
      </c>
      <c r="L542" s="15"/>
    </row>
    <row r="543" ht="20.05" customHeight="1">
      <c r="A543" t="s" s="27">
        <v>471</v>
      </c>
      <c r="B543" t="s" s="23">
        <v>472</v>
      </c>
      <c r="C543" s="15"/>
      <c r="D543" s="15"/>
      <c r="E543" s="15"/>
      <c r="F543" s="15"/>
      <c r="G543" s="15"/>
      <c r="H543" s="15"/>
      <c r="I543" s="15"/>
      <c r="J543" t="s" s="24">
        <v>1826</v>
      </c>
      <c r="K543" t="s" s="24">
        <v>1827</v>
      </c>
      <c r="L543" s="15"/>
    </row>
    <row r="544" ht="20.05" customHeight="1">
      <c r="A544" t="s" s="27">
        <v>1828</v>
      </c>
      <c r="B544" t="s" s="23">
        <v>1829</v>
      </c>
      <c r="C544" s="15"/>
      <c r="D544" s="15"/>
      <c r="E544" s="15"/>
      <c r="F544" s="15"/>
      <c r="G544" s="15"/>
      <c r="H544" s="15"/>
      <c r="I544" s="15"/>
      <c r="J544" t="s" s="24">
        <v>1830</v>
      </c>
      <c r="K544" t="s" s="24">
        <v>1831</v>
      </c>
      <c r="L544" s="15"/>
    </row>
    <row r="545" ht="20.05" customHeight="1">
      <c r="A545" t="s" s="27">
        <v>473</v>
      </c>
      <c r="B545" t="s" s="23">
        <v>474</v>
      </c>
      <c r="C545" s="15"/>
      <c r="D545" s="15"/>
      <c r="E545" s="15"/>
      <c r="F545" s="15"/>
      <c r="G545" s="15"/>
      <c r="H545" s="15"/>
      <c r="I545" s="15"/>
      <c r="J545" t="s" s="24">
        <v>1832</v>
      </c>
      <c r="K545" t="s" s="24">
        <v>1833</v>
      </c>
      <c r="L545" s="15"/>
    </row>
    <row r="546" ht="20.05" customHeight="1">
      <c r="A546" t="s" s="27">
        <v>477</v>
      </c>
      <c r="B546" t="s" s="23">
        <v>478</v>
      </c>
      <c r="C546" s="15"/>
      <c r="D546" s="15"/>
      <c r="E546" s="15"/>
      <c r="F546" s="15"/>
      <c r="G546" s="15"/>
      <c r="H546" s="15"/>
      <c r="I546" s="15"/>
      <c r="J546" t="s" s="24">
        <v>1834</v>
      </c>
      <c r="K546" t="s" s="24">
        <v>1835</v>
      </c>
      <c r="L546" s="15"/>
    </row>
    <row r="547" ht="20.05" customHeight="1">
      <c r="A547" t="s" s="27">
        <v>1836</v>
      </c>
      <c r="B547" t="s" s="23">
        <v>1837</v>
      </c>
      <c r="C547" s="15"/>
      <c r="D547" s="15"/>
      <c r="E547" s="15"/>
      <c r="F547" s="15"/>
      <c r="G547" s="15"/>
      <c r="H547" s="15"/>
      <c r="I547" s="15"/>
      <c r="J547" t="s" s="24">
        <v>1838</v>
      </c>
      <c r="K547" t="s" s="24">
        <v>1839</v>
      </c>
      <c r="L547" s="15"/>
    </row>
    <row r="548" ht="20.05" customHeight="1">
      <c r="A548" t="s" s="27">
        <v>1840</v>
      </c>
      <c r="B548" t="s" s="23">
        <v>1841</v>
      </c>
      <c r="C548" s="15"/>
      <c r="D548" s="15"/>
      <c r="E548" s="15"/>
      <c r="F548" s="15"/>
      <c r="G548" s="15"/>
      <c r="H548" s="15"/>
      <c r="I548" s="15"/>
      <c r="J548" t="s" s="24">
        <v>1842</v>
      </c>
      <c r="K548" t="s" s="24">
        <v>1843</v>
      </c>
      <c r="L548" s="15"/>
    </row>
    <row r="549" ht="20.05" customHeight="1">
      <c r="A549" t="s" s="27">
        <v>1844</v>
      </c>
      <c r="B549" t="s" s="23">
        <v>1845</v>
      </c>
      <c r="C549" s="15"/>
      <c r="D549" s="15"/>
      <c r="E549" s="15"/>
      <c r="F549" s="15"/>
      <c r="G549" s="15"/>
      <c r="H549" s="15"/>
      <c r="I549" s="15"/>
      <c r="J549" t="s" s="24">
        <v>1846</v>
      </c>
      <c r="K549" t="s" s="24">
        <v>1847</v>
      </c>
      <c r="L549" s="15"/>
    </row>
    <row r="550" ht="20.05" customHeight="1">
      <c r="A550" t="s" s="27">
        <v>1848</v>
      </c>
      <c r="B550" t="s" s="23">
        <v>1849</v>
      </c>
      <c r="C550" s="15"/>
      <c r="D550" s="15"/>
      <c r="E550" s="15"/>
      <c r="F550" s="15"/>
      <c r="G550" s="15"/>
      <c r="H550" s="15"/>
      <c r="I550" s="15"/>
      <c r="J550" t="s" s="24">
        <v>1850</v>
      </c>
      <c r="K550" t="s" s="24">
        <v>1851</v>
      </c>
      <c r="L550" s="15"/>
    </row>
    <row r="551" ht="20.05" customHeight="1">
      <c r="A551" t="s" s="27">
        <v>479</v>
      </c>
      <c r="B551" t="s" s="23">
        <v>480</v>
      </c>
      <c r="C551" s="15"/>
      <c r="D551" s="15"/>
      <c r="E551" s="15"/>
      <c r="F551" s="15"/>
      <c r="G551" s="15"/>
      <c r="H551" s="15"/>
      <c r="I551" s="15"/>
      <c r="J551" t="s" s="24">
        <v>1852</v>
      </c>
      <c r="K551" t="s" s="24">
        <v>1853</v>
      </c>
      <c r="L551" s="15"/>
    </row>
    <row r="552" ht="20.05" customHeight="1">
      <c r="A552" t="s" s="27">
        <v>481</v>
      </c>
      <c r="B552" t="s" s="23">
        <v>482</v>
      </c>
      <c r="C552" s="15"/>
      <c r="D552" s="15"/>
      <c r="E552" s="15"/>
      <c r="F552" s="15"/>
      <c r="G552" s="15"/>
      <c r="H552" s="15"/>
      <c r="I552" s="15"/>
      <c r="J552" t="s" s="24">
        <v>1854</v>
      </c>
      <c r="K552" t="s" s="24">
        <v>1855</v>
      </c>
      <c r="L552" s="15"/>
    </row>
    <row r="553" ht="20.05" customHeight="1">
      <c r="A553" t="s" s="27">
        <v>483</v>
      </c>
      <c r="B553" t="s" s="23">
        <v>484</v>
      </c>
      <c r="C553" s="15"/>
      <c r="D553" s="15"/>
      <c r="E553" s="15"/>
      <c r="F553" s="15"/>
      <c r="G553" s="15"/>
      <c r="H553" s="15"/>
      <c r="I553" s="15"/>
      <c r="J553" t="s" s="24">
        <v>1856</v>
      </c>
      <c r="K553" t="s" s="24">
        <v>1857</v>
      </c>
      <c r="L553" s="15"/>
    </row>
    <row r="554" ht="20.05" customHeight="1">
      <c r="A554" t="s" s="27">
        <v>487</v>
      </c>
      <c r="B554" t="s" s="23">
        <v>488</v>
      </c>
      <c r="C554" s="15"/>
      <c r="D554" s="15"/>
      <c r="E554" s="15"/>
      <c r="F554" s="15"/>
      <c r="G554" s="15"/>
      <c r="H554" s="15"/>
      <c r="I554" s="15"/>
      <c r="J554" t="s" s="24">
        <v>1858</v>
      </c>
      <c r="K554" t="s" s="24">
        <v>1859</v>
      </c>
      <c r="L554" s="15"/>
    </row>
    <row r="555" ht="20.05" customHeight="1">
      <c r="A555" t="str" s="22" cm="1">
        <f t="array" ref="A555">B555</f>
        <v>ABD132.A</v>
      </c>
      <c r="B555" t="s" s="23">
        <v>490</v>
      </c>
      <c r="C555" t="s" s="24">
        <v>14</v>
      </c>
      <c r="D555" s="15"/>
      <c r="E555" s="15"/>
      <c r="F555" s="15"/>
      <c r="G555" s="15"/>
      <c r="H555" s="15"/>
      <c r="I555" s="15"/>
      <c r="J555" t="s" s="24">
        <v>1860</v>
      </c>
      <c r="K555" t="s" s="24">
        <v>1861</v>
      </c>
      <c r="L555" s="15"/>
    </row>
    <row r="556" ht="20.05" customHeight="1">
      <c r="A556" t="s" s="27">
        <v>491</v>
      </c>
      <c r="B556" t="s" s="23">
        <v>492</v>
      </c>
      <c r="C556" s="15"/>
      <c r="D556" s="15"/>
      <c r="E556" s="15"/>
      <c r="F556" s="15"/>
      <c r="G556" s="15"/>
      <c r="H556" s="15"/>
      <c r="I556" s="15"/>
      <c r="J556" t="s" s="24">
        <v>1862</v>
      </c>
      <c r="K556" t="s" s="24">
        <v>1863</v>
      </c>
      <c r="L556" s="15"/>
    </row>
    <row r="557" ht="20.05" customHeight="1">
      <c r="A557" t="s" s="27">
        <v>1864</v>
      </c>
      <c r="B557" t="s" s="23">
        <v>1865</v>
      </c>
      <c r="C557" s="15"/>
      <c r="D557" s="15"/>
      <c r="E557" s="15"/>
      <c r="F557" s="15"/>
      <c r="G557" s="15"/>
      <c r="H557" s="15"/>
      <c r="I557" s="15"/>
      <c r="J557" t="s" s="24">
        <v>1866</v>
      </c>
      <c r="K557" t="s" s="24">
        <v>1867</v>
      </c>
      <c r="L557" s="15"/>
    </row>
    <row r="558" ht="20.05" customHeight="1">
      <c r="A558" t="s" s="27">
        <v>1868</v>
      </c>
      <c r="B558" t="s" s="23">
        <v>1869</v>
      </c>
      <c r="C558" s="15"/>
      <c r="D558" s="15"/>
      <c r="E558" s="15"/>
      <c r="F558" s="15"/>
      <c r="G558" s="15"/>
      <c r="H558" s="15"/>
      <c r="I558" s="15"/>
      <c r="J558" t="s" s="24">
        <v>1870</v>
      </c>
      <c r="K558" t="s" s="24">
        <v>1871</v>
      </c>
      <c r="L558" s="15"/>
    </row>
    <row r="559" ht="20.05" customHeight="1">
      <c r="A559" t="s" s="27">
        <v>495</v>
      </c>
      <c r="B559" t="s" s="23">
        <v>496</v>
      </c>
      <c r="C559" s="15"/>
      <c r="D559" s="15"/>
      <c r="E559" s="15"/>
      <c r="F559" s="15"/>
      <c r="G559" s="15"/>
      <c r="H559" s="15"/>
      <c r="I559" s="15"/>
      <c r="J559" t="s" s="24">
        <v>1872</v>
      </c>
      <c r="K559" t="s" s="24">
        <v>1873</v>
      </c>
      <c r="L559" s="15"/>
    </row>
    <row r="560" ht="20.05" customHeight="1">
      <c r="A560" t="s" s="27">
        <v>499</v>
      </c>
      <c r="B560" t="s" s="23">
        <v>500</v>
      </c>
      <c r="C560" s="15"/>
      <c r="D560" s="15"/>
      <c r="E560" s="15"/>
      <c r="F560" s="15"/>
      <c r="G560" s="15"/>
      <c r="H560" s="15"/>
      <c r="I560" s="15"/>
      <c r="J560" t="s" s="24">
        <v>1874</v>
      </c>
      <c r="K560" t="s" s="24">
        <v>1875</v>
      </c>
      <c r="L560" s="15"/>
    </row>
    <row r="561" ht="20.05" customHeight="1">
      <c r="A561" t="s" s="27">
        <v>1876</v>
      </c>
      <c r="B561" t="s" s="23">
        <v>1877</v>
      </c>
      <c r="C561" s="15"/>
      <c r="D561" s="15"/>
      <c r="E561" s="15"/>
      <c r="F561" s="15"/>
      <c r="G561" s="15"/>
      <c r="H561" s="15"/>
      <c r="I561" s="15"/>
      <c r="J561" t="s" s="24">
        <v>1878</v>
      </c>
      <c r="K561" t="s" s="24">
        <v>1879</v>
      </c>
      <c r="L561" s="15"/>
    </row>
    <row r="562" ht="20.05" customHeight="1">
      <c r="A562" t="s" s="27">
        <v>1880</v>
      </c>
      <c r="B562" t="s" s="23">
        <v>1881</v>
      </c>
      <c r="C562" s="15"/>
      <c r="D562" s="15"/>
      <c r="E562" s="15"/>
      <c r="F562" s="15"/>
      <c r="G562" s="15"/>
      <c r="H562" s="15"/>
      <c r="I562" s="15"/>
      <c r="J562" t="s" s="24">
        <v>1882</v>
      </c>
      <c r="K562" t="s" s="24">
        <v>1883</v>
      </c>
      <c r="L562" s="15"/>
    </row>
    <row r="563" ht="20.05" customHeight="1">
      <c r="A563" t="s" s="27">
        <v>503</v>
      </c>
      <c r="B563" t="s" s="23">
        <v>504</v>
      </c>
      <c r="C563" s="15"/>
      <c r="D563" s="15"/>
      <c r="E563" s="15"/>
      <c r="F563" s="15"/>
      <c r="G563" s="15"/>
      <c r="H563" s="15"/>
      <c r="I563" s="15"/>
      <c r="J563" t="s" s="24">
        <v>1884</v>
      </c>
      <c r="K563" t="s" s="24">
        <v>1885</v>
      </c>
      <c r="L563" s="15"/>
    </row>
    <row r="564" ht="20.05" customHeight="1">
      <c r="A564" t="str" s="22" cm="1">
        <f t="array" ref="A564">B564</f>
        <v>ABC560.A</v>
      </c>
      <c r="B564" t="s" s="23">
        <v>508</v>
      </c>
      <c r="C564" t="s" s="24">
        <v>14</v>
      </c>
      <c r="D564" s="15"/>
      <c r="E564" s="15"/>
      <c r="F564" s="15"/>
      <c r="G564" s="15"/>
      <c r="H564" s="15"/>
      <c r="I564" s="15"/>
      <c r="J564" t="s" s="24">
        <v>1886</v>
      </c>
      <c r="K564" t="s" s="24">
        <v>1887</v>
      </c>
      <c r="L564" s="15"/>
    </row>
    <row r="565" ht="20.05" customHeight="1">
      <c r="A565" t="str" s="22" cm="1">
        <f t="array" ref="A565">B565</f>
        <v>ABC560.X</v>
      </c>
      <c r="B565" t="s" s="23">
        <v>510</v>
      </c>
      <c r="C565" t="s" s="24">
        <v>14</v>
      </c>
      <c r="D565" s="15"/>
      <c r="E565" s="15"/>
      <c r="F565" s="15"/>
      <c r="G565" s="15"/>
      <c r="H565" s="15"/>
      <c r="I565" s="15"/>
      <c r="J565" t="s" s="24">
        <v>1888</v>
      </c>
      <c r="K565" t="s" s="24">
        <v>1889</v>
      </c>
      <c r="L565" s="15"/>
    </row>
    <row r="566" ht="20.05" customHeight="1">
      <c r="A566" t="s" s="27">
        <v>1890</v>
      </c>
      <c r="B566" t="s" s="23">
        <v>1891</v>
      </c>
      <c r="C566" s="15"/>
      <c r="D566" s="15"/>
      <c r="E566" s="15"/>
      <c r="F566" s="15"/>
      <c r="G566" s="15"/>
      <c r="H566" s="15"/>
      <c r="I566" s="15"/>
      <c r="J566" t="s" s="24">
        <v>1892</v>
      </c>
      <c r="K566" t="s" s="24">
        <v>1893</v>
      </c>
      <c r="L566" s="15"/>
    </row>
    <row r="567" ht="20.05" customHeight="1">
      <c r="A567" t="s" s="27">
        <v>1894</v>
      </c>
      <c r="B567" t="s" s="23">
        <v>1895</v>
      </c>
      <c r="C567" s="15"/>
      <c r="D567" s="15"/>
      <c r="E567" s="15"/>
      <c r="F567" s="15"/>
      <c r="G567" s="15"/>
      <c r="H567" s="15"/>
      <c r="I567" s="15"/>
      <c r="J567" t="s" s="24">
        <v>1896</v>
      </c>
      <c r="K567" t="s" s="24">
        <v>1897</v>
      </c>
      <c r="L567" s="15"/>
    </row>
    <row r="568" ht="20.05" customHeight="1">
      <c r="A568" t="s" s="27">
        <v>511</v>
      </c>
      <c r="B568" t="s" s="23">
        <v>512</v>
      </c>
      <c r="C568" s="15"/>
      <c r="D568" s="15"/>
      <c r="E568" s="15"/>
      <c r="F568" s="15"/>
      <c r="G568" s="15"/>
      <c r="H568" s="15"/>
      <c r="I568" s="15"/>
      <c r="J568" t="s" s="24">
        <v>1898</v>
      </c>
      <c r="K568" t="s" s="24">
        <v>1899</v>
      </c>
      <c r="L568" s="15"/>
    </row>
    <row r="569" ht="20.05" customHeight="1">
      <c r="A569" t="s" s="27">
        <v>1900</v>
      </c>
      <c r="B569" t="s" s="23">
        <v>1901</v>
      </c>
      <c r="C569" s="15"/>
      <c r="D569" s="15"/>
      <c r="E569" s="15"/>
      <c r="F569" s="15"/>
      <c r="G569" s="15"/>
      <c r="H569" s="15"/>
      <c r="I569" s="15"/>
      <c r="J569" t="s" s="24">
        <v>1902</v>
      </c>
      <c r="K569" t="s" s="24">
        <v>1903</v>
      </c>
      <c r="L569" s="15"/>
    </row>
    <row r="570" ht="20.05" customHeight="1">
      <c r="A570" t="s" s="27">
        <v>1904</v>
      </c>
      <c r="B570" t="s" s="23">
        <v>1905</v>
      </c>
      <c r="C570" s="15"/>
      <c r="D570" s="15"/>
      <c r="E570" s="15"/>
      <c r="F570" s="15"/>
      <c r="G570" s="15"/>
      <c r="H570" s="15"/>
      <c r="I570" s="15"/>
      <c r="J570" t="s" s="24">
        <v>1906</v>
      </c>
      <c r="K570" t="s" s="24">
        <v>1907</v>
      </c>
      <c r="L570" s="15"/>
    </row>
    <row r="571" ht="20.05" customHeight="1">
      <c r="A571" t="s" s="27">
        <v>1908</v>
      </c>
      <c r="B571" t="s" s="23">
        <v>1909</v>
      </c>
      <c r="C571" s="15"/>
      <c r="D571" s="15"/>
      <c r="E571" s="15"/>
      <c r="F571" s="15"/>
      <c r="G571" s="15"/>
      <c r="H571" s="15"/>
      <c r="I571" s="15"/>
      <c r="J571" t="s" s="24">
        <v>1910</v>
      </c>
      <c r="K571" t="s" s="24">
        <v>1911</v>
      </c>
      <c r="L571" s="15"/>
    </row>
    <row r="572" ht="20.05" customHeight="1">
      <c r="A572" t="s" s="27">
        <v>513</v>
      </c>
      <c r="B572" t="s" s="23">
        <v>514</v>
      </c>
      <c r="C572" s="15"/>
      <c r="D572" s="15"/>
      <c r="E572" s="15"/>
      <c r="F572" s="15"/>
      <c r="G572" s="15"/>
      <c r="H572" s="15"/>
      <c r="I572" s="15"/>
      <c r="J572" t="s" s="24">
        <v>1912</v>
      </c>
      <c r="K572" t="s" s="24">
        <v>1913</v>
      </c>
      <c r="L572" s="15"/>
    </row>
    <row r="573" ht="20.05" customHeight="1">
      <c r="A573" t="s" s="27">
        <v>1914</v>
      </c>
      <c r="B573" t="s" s="23">
        <v>1915</v>
      </c>
      <c r="C573" s="15"/>
      <c r="D573" s="15"/>
      <c r="E573" s="15"/>
      <c r="F573" s="15"/>
      <c r="G573" s="15"/>
      <c r="H573" s="15"/>
      <c r="I573" s="15"/>
      <c r="J573" t="s" s="24">
        <v>1916</v>
      </c>
      <c r="K573" t="s" s="24">
        <v>1917</v>
      </c>
      <c r="L573" s="15"/>
    </row>
    <row r="574" ht="20.05" customHeight="1">
      <c r="A574" t="s" s="27">
        <v>517</v>
      </c>
      <c r="B574" t="s" s="23">
        <v>518</v>
      </c>
      <c r="C574" s="15"/>
      <c r="D574" s="15"/>
      <c r="E574" s="15"/>
      <c r="F574" s="15"/>
      <c r="G574" s="15"/>
      <c r="H574" s="15"/>
      <c r="I574" s="15"/>
      <c r="J574" t="s" s="24">
        <v>1918</v>
      </c>
      <c r="K574" t="s" s="24">
        <v>1919</v>
      </c>
      <c r="L574" s="15"/>
    </row>
    <row r="575" ht="20.05" customHeight="1">
      <c r="A575" t="str" s="22" cm="1">
        <f t="array" ref="A575">B575</f>
        <v>ABE843.A</v>
      </c>
      <c r="B575" t="s" s="23">
        <v>522</v>
      </c>
      <c r="C575" t="s" s="24">
        <v>14</v>
      </c>
      <c r="D575" s="15"/>
      <c r="E575" s="15"/>
      <c r="F575" s="15"/>
      <c r="G575" s="15"/>
      <c r="H575" s="15"/>
      <c r="I575" s="15"/>
      <c r="J575" t="s" s="24">
        <v>1920</v>
      </c>
      <c r="K575" t="s" s="24">
        <v>1921</v>
      </c>
      <c r="L575" s="15"/>
    </row>
    <row r="576" ht="20.05" customHeight="1">
      <c r="A576" t="s" s="27">
        <v>1922</v>
      </c>
      <c r="B576" t="s" s="23">
        <v>1923</v>
      </c>
      <c r="C576" s="15"/>
      <c r="D576" s="15"/>
      <c r="E576" s="15"/>
      <c r="F576" s="15"/>
      <c r="G576" s="15"/>
      <c r="H576" s="15"/>
      <c r="I576" s="15"/>
      <c r="J576" t="s" s="24">
        <v>1924</v>
      </c>
      <c r="K576" t="s" s="24">
        <v>1925</v>
      </c>
      <c r="L576" s="15"/>
    </row>
    <row r="577" ht="20.05" customHeight="1">
      <c r="A577" t="s" s="27">
        <v>525</v>
      </c>
      <c r="B577" t="s" s="23">
        <v>526</v>
      </c>
      <c r="C577" s="15"/>
      <c r="D577" s="15"/>
      <c r="E577" s="15"/>
      <c r="F577" s="15"/>
      <c r="G577" s="15"/>
      <c r="H577" s="15"/>
      <c r="I577" s="15"/>
      <c r="J577" t="s" s="24">
        <v>1926</v>
      </c>
      <c r="K577" t="s" s="24">
        <v>1927</v>
      </c>
      <c r="L577" s="15"/>
    </row>
    <row r="578" ht="20.05" customHeight="1">
      <c r="A578" t="s" s="27">
        <v>1928</v>
      </c>
      <c r="B578" t="s" s="23">
        <v>1929</v>
      </c>
      <c r="C578" s="15"/>
      <c r="D578" s="15"/>
      <c r="E578" s="15"/>
      <c r="F578" s="15"/>
      <c r="G578" s="15"/>
      <c r="H578" s="15"/>
      <c r="I578" s="15"/>
      <c r="J578" t="s" s="24">
        <v>1930</v>
      </c>
      <c r="K578" t="s" s="24">
        <v>1931</v>
      </c>
      <c r="L578" s="15"/>
    </row>
    <row r="579" ht="20.05" customHeight="1">
      <c r="A579" t="s" s="27">
        <v>1932</v>
      </c>
      <c r="B579" t="s" s="23">
        <v>1933</v>
      </c>
      <c r="C579" s="15"/>
      <c r="D579" s="15"/>
      <c r="E579" s="15"/>
      <c r="F579" s="15"/>
      <c r="G579" s="15"/>
      <c r="H579" s="15"/>
      <c r="I579" s="15"/>
      <c r="J579" t="s" s="24">
        <v>1934</v>
      </c>
      <c r="K579" t="s" s="24">
        <v>1935</v>
      </c>
      <c r="L579" s="15"/>
    </row>
    <row r="580" ht="20.05" customHeight="1">
      <c r="A580" t="s" s="27">
        <v>529</v>
      </c>
      <c r="B580" t="s" s="23">
        <v>530</v>
      </c>
      <c r="C580" s="15"/>
      <c r="D580" s="15"/>
      <c r="E580" s="15"/>
      <c r="F580" s="15"/>
      <c r="G580" s="15"/>
      <c r="H580" s="15"/>
      <c r="I580" s="15"/>
      <c r="J580" t="s" s="24">
        <v>1936</v>
      </c>
      <c r="K580" t="s" s="24">
        <v>1937</v>
      </c>
      <c r="L580" s="15"/>
    </row>
    <row r="581" ht="20.05" customHeight="1">
      <c r="A581" t="s" s="27">
        <v>1938</v>
      </c>
      <c r="B581" t="s" s="23">
        <v>1939</v>
      </c>
      <c r="C581" s="15"/>
      <c r="D581" s="15"/>
      <c r="E581" s="15"/>
      <c r="F581" s="15"/>
      <c r="G581" s="15"/>
      <c r="H581" s="15"/>
      <c r="I581" s="15"/>
      <c r="J581" t="s" s="24">
        <v>1940</v>
      </c>
      <c r="K581" t="s" s="24">
        <v>1941</v>
      </c>
      <c r="L581" s="15"/>
    </row>
    <row r="582" ht="20.05" customHeight="1">
      <c r="A582" t="s" s="27">
        <v>533</v>
      </c>
      <c r="B582" t="s" s="23">
        <v>534</v>
      </c>
      <c r="C582" s="15"/>
      <c r="D582" s="15"/>
      <c r="E582" s="15"/>
      <c r="F582" s="15"/>
      <c r="G582" s="15"/>
      <c r="H582" s="15"/>
      <c r="I582" s="15"/>
      <c r="J582" t="s" s="24">
        <v>1942</v>
      </c>
      <c r="K582" t="s" s="24">
        <v>1943</v>
      </c>
      <c r="L582" s="15"/>
    </row>
    <row r="583" ht="20.05" customHeight="1">
      <c r="A583" t="s" s="27">
        <v>537</v>
      </c>
      <c r="B583" t="s" s="23">
        <v>538</v>
      </c>
      <c r="C583" s="15"/>
      <c r="D583" s="15"/>
      <c r="E583" s="15"/>
      <c r="F583" s="15"/>
      <c r="G583" s="15"/>
      <c r="H583" s="15"/>
      <c r="I583" s="15"/>
      <c r="J583" t="s" s="24">
        <v>1944</v>
      </c>
      <c r="K583" t="s" s="24">
        <v>1945</v>
      </c>
      <c r="L583" s="15"/>
    </row>
    <row r="584" ht="20.05" customHeight="1">
      <c r="A584" t="s" s="27">
        <v>1946</v>
      </c>
      <c r="B584" t="s" s="23">
        <v>1947</v>
      </c>
      <c r="C584" s="15"/>
      <c r="D584" s="15"/>
      <c r="E584" s="15"/>
      <c r="F584" s="15"/>
      <c r="G584" s="15"/>
      <c r="H584" s="15"/>
      <c r="I584" s="15"/>
      <c r="J584" t="s" s="24">
        <v>1948</v>
      </c>
      <c r="K584" t="s" s="24">
        <v>1949</v>
      </c>
      <c r="L584" s="15"/>
    </row>
    <row r="585" ht="20.05" customHeight="1">
      <c r="A585" t="s" s="27">
        <v>541</v>
      </c>
      <c r="B585" t="s" s="23">
        <v>542</v>
      </c>
      <c r="C585" s="15"/>
      <c r="D585" s="15"/>
      <c r="E585" s="15"/>
      <c r="F585" s="15"/>
      <c r="G585" s="15"/>
      <c r="H585" s="15"/>
      <c r="I585" s="15"/>
      <c r="J585" t="s" s="24">
        <v>1950</v>
      </c>
      <c r="K585" t="s" s="24">
        <v>1951</v>
      </c>
      <c r="L585" s="15"/>
    </row>
    <row r="586" ht="20.05" customHeight="1">
      <c r="A586" t="s" s="27">
        <v>1952</v>
      </c>
      <c r="B586" t="s" s="23">
        <v>1953</v>
      </c>
      <c r="C586" s="15"/>
      <c r="D586" s="15"/>
      <c r="E586" s="15"/>
      <c r="F586" s="15"/>
      <c r="G586" s="15"/>
      <c r="H586" s="15"/>
      <c r="I586" s="15"/>
      <c r="J586" t="s" s="24">
        <v>1954</v>
      </c>
      <c r="K586" t="s" s="24">
        <v>1955</v>
      </c>
      <c r="L586" s="15"/>
    </row>
    <row r="587" ht="20.05" customHeight="1">
      <c r="A587" t="s" s="27">
        <v>1956</v>
      </c>
      <c r="B587" t="s" s="23">
        <v>1957</v>
      </c>
      <c r="C587" s="15"/>
      <c r="D587" s="15"/>
      <c r="E587" s="15"/>
      <c r="F587" s="15"/>
      <c r="G587" s="15"/>
      <c r="H587" s="15"/>
      <c r="I587" s="15"/>
      <c r="J587" t="s" s="24">
        <v>1958</v>
      </c>
      <c r="K587" t="s" s="24">
        <v>1959</v>
      </c>
      <c r="L587" s="15"/>
    </row>
    <row r="588" ht="20.05" customHeight="1">
      <c r="A588" t="s" s="27">
        <v>1960</v>
      </c>
      <c r="B588" t="s" s="23">
        <v>1961</v>
      </c>
      <c r="C588" s="15"/>
      <c r="D588" s="15"/>
      <c r="E588" s="15"/>
      <c r="F588" s="15"/>
      <c r="G588" s="15"/>
      <c r="H588" s="15"/>
      <c r="I588" s="15"/>
      <c r="J588" t="s" s="24">
        <v>1962</v>
      </c>
      <c r="K588" t="s" s="24">
        <v>1963</v>
      </c>
      <c r="L588" s="15"/>
    </row>
    <row r="589" ht="20.05" customHeight="1">
      <c r="A589" t="s" s="27">
        <v>1964</v>
      </c>
      <c r="B589" t="s" s="23">
        <v>1965</v>
      </c>
      <c r="C589" s="15"/>
      <c r="D589" s="15"/>
      <c r="E589" s="15"/>
      <c r="F589" s="15"/>
      <c r="G589" s="15"/>
      <c r="H589" s="15"/>
      <c r="I589" s="15"/>
      <c r="J589" t="s" s="24">
        <v>1966</v>
      </c>
      <c r="K589" t="s" s="24">
        <v>1967</v>
      </c>
      <c r="L589" s="15"/>
    </row>
    <row r="590" ht="20.05" customHeight="1">
      <c r="A590" t="s" s="27">
        <v>1968</v>
      </c>
      <c r="B590" t="s" s="23">
        <v>1969</v>
      </c>
      <c r="C590" s="15"/>
      <c r="D590" s="15"/>
      <c r="E590" s="15"/>
      <c r="F590" s="15"/>
      <c r="G590" s="15"/>
      <c r="H590" s="15"/>
      <c r="I590" s="15"/>
      <c r="J590" t="s" s="24">
        <v>1970</v>
      </c>
      <c r="K590" t="s" s="24">
        <v>1971</v>
      </c>
      <c r="L590" s="15"/>
    </row>
    <row r="591" ht="20.05" customHeight="1">
      <c r="A591" t="s" s="27">
        <v>1972</v>
      </c>
      <c r="B591" t="s" s="23">
        <v>1973</v>
      </c>
      <c r="C591" s="15"/>
      <c r="D591" s="15"/>
      <c r="E591" s="15"/>
      <c r="F591" s="15"/>
      <c r="G591" s="15"/>
      <c r="H591" s="15"/>
      <c r="I591" s="15"/>
      <c r="J591" t="s" s="24">
        <v>1974</v>
      </c>
      <c r="K591" t="s" s="24">
        <v>1975</v>
      </c>
      <c r="L591" s="15"/>
    </row>
    <row r="592" ht="20.05" customHeight="1">
      <c r="A592" t="s" s="27">
        <v>1976</v>
      </c>
      <c r="B592" t="s" s="23">
        <v>1977</v>
      </c>
      <c r="C592" s="15"/>
      <c r="D592" s="15"/>
      <c r="E592" s="15"/>
      <c r="F592" s="15"/>
      <c r="G592" s="15"/>
      <c r="H592" s="15"/>
      <c r="I592" s="15"/>
      <c r="J592" t="s" s="24">
        <v>1978</v>
      </c>
      <c r="K592" t="s" s="24">
        <v>1979</v>
      </c>
      <c r="L592" s="15"/>
    </row>
    <row r="593" ht="20.05" customHeight="1">
      <c r="A593" t="s" s="27">
        <v>1980</v>
      </c>
      <c r="B593" t="s" s="23">
        <v>1981</v>
      </c>
      <c r="C593" s="15"/>
      <c r="D593" s="15"/>
      <c r="E593" s="15"/>
      <c r="F593" s="15"/>
      <c r="G593" s="15"/>
      <c r="H593" s="15"/>
      <c r="I593" s="15"/>
      <c r="J593" t="s" s="24">
        <v>1982</v>
      </c>
      <c r="K593" t="s" s="24">
        <v>1983</v>
      </c>
      <c r="L593" s="15"/>
    </row>
    <row r="594" ht="20.05" customHeight="1">
      <c r="A594" t="s" s="27">
        <v>1984</v>
      </c>
      <c r="B594" t="s" s="23">
        <v>1985</v>
      </c>
      <c r="C594" s="15"/>
      <c r="D594" s="15"/>
      <c r="E594" s="15"/>
      <c r="F594" s="15"/>
      <c r="G594" s="15"/>
      <c r="H594" s="15"/>
      <c r="I594" s="15"/>
      <c r="J594" t="s" s="24">
        <v>1986</v>
      </c>
      <c r="K594" t="s" s="24">
        <v>1987</v>
      </c>
      <c r="L594" s="15"/>
    </row>
    <row r="595" ht="20.05" customHeight="1">
      <c r="A595" t="s" s="27">
        <v>1988</v>
      </c>
      <c r="B595" t="s" s="23">
        <v>1989</v>
      </c>
      <c r="C595" s="15"/>
      <c r="D595" s="15"/>
      <c r="E595" s="15"/>
      <c r="F595" s="15"/>
      <c r="G595" s="15"/>
      <c r="H595" s="15"/>
      <c r="I595" s="15"/>
      <c r="J595" t="s" s="24">
        <v>1990</v>
      </c>
      <c r="K595" t="s" s="24">
        <v>1991</v>
      </c>
      <c r="L595" s="15"/>
    </row>
    <row r="596" ht="20.05" customHeight="1">
      <c r="A596" t="s" s="27">
        <v>1992</v>
      </c>
      <c r="B596" t="s" s="23">
        <v>1993</v>
      </c>
      <c r="C596" s="15"/>
      <c r="D596" s="15"/>
      <c r="E596" s="15"/>
      <c r="F596" s="15"/>
      <c r="G596" s="15"/>
      <c r="H596" s="15"/>
      <c r="I596" s="15"/>
      <c r="J596" t="s" s="24">
        <v>1994</v>
      </c>
      <c r="K596" t="s" s="24">
        <v>1995</v>
      </c>
      <c r="L596" s="15"/>
    </row>
    <row r="597" ht="20.05" customHeight="1">
      <c r="A597" t="s" s="27">
        <v>1996</v>
      </c>
      <c r="B597" t="s" s="23">
        <v>1997</v>
      </c>
      <c r="C597" s="15"/>
      <c r="D597" s="15"/>
      <c r="E597" s="15"/>
      <c r="F597" s="15"/>
      <c r="G597" s="15"/>
      <c r="H597" s="15"/>
      <c r="I597" s="15"/>
      <c r="J597" t="s" s="24">
        <v>1998</v>
      </c>
      <c r="K597" t="s" s="24">
        <v>1999</v>
      </c>
      <c r="L597" s="15"/>
    </row>
    <row r="598" ht="20.05" customHeight="1">
      <c r="A598" t="s" s="27">
        <v>2000</v>
      </c>
      <c r="B598" t="s" s="23">
        <v>2001</v>
      </c>
      <c r="C598" s="15"/>
      <c r="D598" s="15"/>
      <c r="E598" s="15"/>
      <c r="F598" s="15"/>
      <c r="G598" s="15"/>
      <c r="H598" s="15"/>
      <c r="I598" s="15"/>
      <c r="J598" t="s" s="24">
        <v>2002</v>
      </c>
      <c r="K598" t="s" s="24">
        <v>2003</v>
      </c>
      <c r="L598" s="15"/>
    </row>
    <row r="599" ht="20.05" customHeight="1">
      <c r="A599" t="s" s="27">
        <v>2004</v>
      </c>
      <c r="B599" t="s" s="23">
        <v>2005</v>
      </c>
      <c r="C599" s="15"/>
      <c r="D599" s="15"/>
      <c r="E599" s="15"/>
      <c r="F599" s="15"/>
      <c r="G599" s="15"/>
      <c r="H599" s="15"/>
      <c r="I599" s="15"/>
      <c r="J599" t="s" s="24">
        <v>2006</v>
      </c>
      <c r="K599" t="s" s="24">
        <v>2007</v>
      </c>
      <c r="L599" s="15"/>
    </row>
    <row r="600" ht="20.05" customHeight="1">
      <c r="A600" t="s" s="27">
        <v>2008</v>
      </c>
      <c r="B600" t="s" s="23">
        <v>2009</v>
      </c>
      <c r="C600" s="15"/>
      <c r="D600" s="15"/>
      <c r="E600" s="15"/>
      <c r="F600" s="15"/>
      <c r="G600" s="15"/>
      <c r="H600" s="15"/>
      <c r="I600" s="15"/>
      <c r="J600" t="s" s="24">
        <v>2010</v>
      </c>
      <c r="K600" t="s" s="24">
        <v>2011</v>
      </c>
      <c r="L600" s="15"/>
    </row>
    <row r="601" ht="20.05" customHeight="1">
      <c r="A601" t="s" s="27">
        <v>2012</v>
      </c>
      <c r="B601" t="s" s="23">
        <v>2013</v>
      </c>
      <c r="C601" s="15"/>
      <c r="D601" s="15"/>
      <c r="E601" s="15"/>
      <c r="F601" s="15"/>
      <c r="G601" s="15"/>
      <c r="H601" s="15"/>
      <c r="I601" s="15"/>
      <c r="J601" t="s" s="24">
        <v>2014</v>
      </c>
      <c r="K601" t="s" s="24">
        <v>2015</v>
      </c>
      <c r="L601" s="15"/>
    </row>
    <row r="602" ht="20.05" customHeight="1">
      <c r="A602" t="s" s="27">
        <v>2016</v>
      </c>
      <c r="B602" t="s" s="23">
        <v>2017</v>
      </c>
      <c r="C602" s="15"/>
      <c r="D602" s="15"/>
      <c r="E602" s="15"/>
      <c r="F602" s="15"/>
      <c r="G602" s="15"/>
      <c r="H602" s="15"/>
      <c r="I602" s="15"/>
      <c r="J602" t="s" s="24">
        <v>2018</v>
      </c>
      <c r="K602" t="s" s="24">
        <v>2019</v>
      </c>
      <c r="L602" s="15"/>
    </row>
    <row r="603" ht="20.05" customHeight="1">
      <c r="A603" t="s" s="27">
        <v>2020</v>
      </c>
      <c r="B603" t="s" s="23">
        <v>2021</v>
      </c>
      <c r="C603" s="15"/>
      <c r="D603" s="15"/>
      <c r="E603" s="15"/>
      <c r="F603" s="15"/>
      <c r="G603" s="15"/>
      <c r="H603" s="15"/>
      <c r="I603" s="15"/>
      <c r="J603" t="s" s="24">
        <v>2022</v>
      </c>
      <c r="K603" t="s" s="24">
        <v>2023</v>
      </c>
      <c r="L603" s="15"/>
    </row>
    <row r="604" ht="20.05" customHeight="1">
      <c r="A604" t="s" s="27">
        <v>2024</v>
      </c>
      <c r="B604" t="s" s="23">
        <v>2025</v>
      </c>
      <c r="C604" s="15"/>
      <c r="D604" s="15"/>
      <c r="E604" s="15"/>
      <c r="F604" s="15"/>
      <c r="G604" s="15"/>
      <c r="H604" s="15"/>
      <c r="I604" s="15"/>
      <c r="J604" t="s" s="24">
        <v>2026</v>
      </c>
      <c r="K604" t="s" s="24">
        <v>2027</v>
      </c>
      <c r="L604" s="15"/>
    </row>
    <row r="605" ht="20.05" customHeight="1">
      <c r="A605" t="s" s="27">
        <v>2028</v>
      </c>
      <c r="B605" t="s" s="23">
        <v>2029</v>
      </c>
      <c r="C605" s="15"/>
      <c r="D605" s="15"/>
      <c r="E605" s="15"/>
      <c r="F605" s="15"/>
      <c r="G605" s="15"/>
      <c r="H605" s="15"/>
      <c r="I605" s="15"/>
      <c r="J605" t="s" s="24">
        <v>2030</v>
      </c>
      <c r="K605" t="s" s="24">
        <v>2031</v>
      </c>
      <c r="L605" s="15"/>
    </row>
    <row r="606" ht="20.05" customHeight="1">
      <c r="A606" t="s" s="27">
        <v>2032</v>
      </c>
      <c r="B606" t="s" s="23">
        <v>2033</v>
      </c>
      <c r="C606" s="15"/>
      <c r="D606" s="15"/>
      <c r="E606" s="15"/>
      <c r="F606" s="15"/>
      <c r="G606" s="15"/>
      <c r="H606" s="15"/>
      <c r="I606" s="15"/>
      <c r="J606" t="s" s="24">
        <v>2034</v>
      </c>
      <c r="K606" t="s" s="24">
        <v>2035</v>
      </c>
      <c r="L606" s="15"/>
    </row>
    <row r="607" ht="20.05" customHeight="1">
      <c r="A607" t="s" s="27">
        <v>2036</v>
      </c>
      <c r="B607" t="s" s="23">
        <v>2037</v>
      </c>
      <c r="C607" s="15"/>
      <c r="D607" s="15"/>
      <c r="E607" s="15"/>
      <c r="F607" s="15"/>
      <c r="G607" s="15"/>
      <c r="H607" s="15"/>
      <c r="I607" s="15"/>
      <c r="J607" t="s" s="24">
        <v>2038</v>
      </c>
      <c r="K607" t="s" s="24">
        <v>2039</v>
      </c>
      <c r="L607" s="15"/>
    </row>
    <row r="608" ht="20.05" customHeight="1">
      <c r="A608" t="s" s="27">
        <v>2040</v>
      </c>
      <c r="B608" t="s" s="23">
        <v>2041</v>
      </c>
      <c r="C608" s="15"/>
      <c r="D608" s="15"/>
      <c r="E608" s="15"/>
      <c r="F608" s="15"/>
      <c r="G608" s="15"/>
      <c r="H608" s="15"/>
      <c r="I608" s="15"/>
      <c r="J608" t="s" s="24">
        <v>2042</v>
      </c>
      <c r="K608" t="s" s="24">
        <v>2043</v>
      </c>
      <c r="L608" s="15"/>
    </row>
    <row r="609" ht="20.05" customHeight="1">
      <c r="A609" t="s" s="27">
        <v>2044</v>
      </c>
      <c r="B609" t="s" s="23">
        <v>2045</v>
      </c>
      <c r="C609" s="15"/>
      <c r="D609" s="15"/>
      <c r="E609" s="15"/>
      <c r="F609" s="15"/>
      <c r="G609" s="15"/>
      <c r="H609" s="15"/>
      <c r="I609" s="15"/>
      <c r="J609" t="s" s="24">
        <v>2046</v>
      </c>
      <c r="K609" t="s" s="24">
        <v>2047</v>
      </c>
      <c r="L609" s="15"/>
    </row>
    <row r="610" ht="20.05" customHeight="1">
      <c r="A610" t="s" s="27">
        <v>2048</v>
      </c>
      <c r="B610" t="s" s="23">
        <v>2049</v>
      </c>
      <c r="C610" s="15"/>
      <c r="D610" s="15"/>
      <c r="E610" s="15"/>
      <c r="F610" s="15"/>
      <c r="G610" s="15"/>
      <c r="H610" s="15"/>
      <c r="I610" s="15"/>
      <c r="J610" t="s" s="24">
        <v>2050</v>
      </c>
      <c r="K610" t="s" s="24">
        <v>2051</v>
      </c>
      <c r="L610" s="15"/>
    </row>
    <row r="611" ht="20.05" customHeight="1">
      <c r="A611" t="s" s="27">
        <v>2052</v>
      </c>
      <c r="B611" t="s" s="23">
        <v>2053</v>
      </c>
      <c r="C611" s="15"/>
      <c r="D611" s="15"/>
      <c r="E611" s="15"/>
      <c r="F611" s="15"/>
      <c r="G611" s="15"/>
      <c r="H611" s="15"/>
      <c r="I611" s="15"/>
      <c r="J611" t="s" s="24">
        <v>2054</v>
      </c>
      <c r="K611" t="s" s="24">
        <v>2055</v>
      </c>
      <c r="L611" s="15"/>
    </row>
    <row r="612" ht="20.05" customHeight="1">
      <c r="A612" t="s" s="27">
        <v>2056</v>
      </c>
      <c r="B612" t="s" s="23">
        <v>2057</v>
      </c>
      <c r="C612" s="15"/>
      <c r="D612" s="15"/>
      <c r="E612" s="15"/>
      <c r="F612" s="15"/>
      <c r="G612" s="15"/>
      <c r="H612" s="15"/>
      <c r="I612" s="15"/>
      <c r="J612" t="s" s="24">
        <v>2058</v>
      </c>
      <c r="K612" t="s" s="24">
        <v>2059</v>
      </c>
      <c r="L612" s="15"/>
    </row>
    <row r="613" ht="20.05" customHeight="1">
      <c r="A613" t="s" s="27">
        <v>2060</v>
      </c>
      <c r="B613" t="s" s="23">
        <v>2061</v>
      </c>
      <c r="C613" s="15"/>
      <c r="D613" s="15"/>
      <c r="E613" s="15"/>
      <c r="F613" s="15"/>
      <c r="G613" s="15"/>
      <c r="H613" s="15"/>
      <c r="I613" s="15"/>
      <c r="J613" t="s" s="24">
        <v>2062</v>
      </c>
      <c r="K613" t="s" s="24">
        <v>2063</v>
      </c>
      <c r="L613" s="15"/>
    </row>
    <row r="614" ht="20.05" customHeight="1">
      <c r="A614" t="s" s="27">
        <v>2064</v>
      </c>
      <c r="B614" t="s" s="23">
        <v>2065</v>
      </c>
      <c r="C614" s="15"/>
      <c r="D614" s="15"/>
      <c r="E614" s="15"/>
      <c r="F614" s="15"/>
      <c r="G614" s="15"/>
      <c r="H614" s="15"/>
      <c r="I614" s="15"/>
      <c r="J614" t="s" s="24">
        <v>2066</v>
      </c>
      <c r="K614" t="s" s="24">
        <v>2067</v>
      </c>
      <c r="L614" s="15"/>
    </row>
    <row r="615" ht="20.05" customHeight="1">
      <c r="A615" t="s" s="27">
        <v>2068</v>
      </c>
      <c r="B615" t="s" s="23">
        <v>2069</v>
      </c>
      <c r="C615" s="15"/>
      <c r="D615" s="15"/>
      <c r="E615" s="15"/>
      <c r="F615" s="15"/>
      <c r="G615" s="15"/>
      <c r="H615" s="15"/>
      <c r="I615" s="15"/>
      <c r="J615" t="s" s="24">
        <v>2070</v>
      </c>
      <c r="K615" t="s" s="24">
        <v>2071</v>
      </c>
      <c r="L615" s="15"/>
    </row>
    <row r="616" ht="20.05" customHeight="1">
      <c r="A616" t="s" s="27">
        <v>2072</v>
      </c>
      <c r="B616" t="s" s="23">
        <v>2073</v>
      </c>
      <c r="C616" s="15"/>
      <c r="D616" s="15"/>
      <c r="E616" s="15"/>
      <c r="F616" s="15"/>
      <c r="G616" s="15"/>
      <c r="H616" s="15"/>
      <c r="I616" s="15"/>
      <c r="J616" t="s" s="24">
        <v>2074</v>
      </c>
      <c r="K616" t="s" s="24">
        <v>2075</v>
      </c>
      <c r="L616" s="15"/>
    </row>
    <row r="617" ht="20.05" customHeight="1">
      <c r="A617" t="s" s="27">
        <v>2076</v>
      </c>
      <c r="B617" t="s" s="23">
        <v>2077</v>
      </c>
      <c r="C617" s="15"/>
      <c r="D617" s="15"/>
      <c r="E617" s="15"/>
      <c r="F617" s="15"/>
      <c r="G617" s="15"/>
      <c r="H617" s="15"/>
      <c r="I617" s="15"/>
      <c r="J617" t="s" s="24">
        <v>2078</v>
      </c>
      <c r="K617" t="s" s="24">
        <v>2079</v>
      </c>
      <c r="L617" s="15"/>
    </row>
    <row r="618" ht="20.05" customHeight="1">
      <c r="A618" t="s" s="27">
        <v>2080</v>
      </c>
      <c r="B618" t="s" s="23">
        <v>2081</v>
      </c>
      <c r="C618" s="15"/>
      <c r="D618" s="15"/>
      <c r="E618" s="15"/>
      <c r="F618" s="15"/>
      <c r="G618" s="15"/>
      <c r="H618" s="15"/>
      <c r="I618" s="15"/>
      <c r="J618" t="s" s="24">
        <v>2082</v>
      </c>
      <c r="K618" t="s" s="24">
        <v>2083</v>
      </c>
      <c r="L618" s="15"/>
    </row>
    <row r="619" ht="20.05" customHeight="1">
      <c r="A619" t="s" s="27">
        <v>2084</v>
      </c>
      <c r="B619" t="s" s="23">
        <v>2085</v>
      </c>
      <c r="C619" s="15"/>
      <c r="D619" s="15"/>
      <c r="E619" s="15"/>
      <c r="F619" s="15"/>
      <c r="G619" s="15"/>
      <c r="H619" s="15"/>
      <c r="I619" s="15"/>
      <c r="J619" t="s" s="24">
        <v>2086</v>
      </c>
      <c r="K619" t="s" s="24">
        <v>2087</v>
      </c>
      <c r="L619" s="15"/>
    </row>
    <row r="620" ht="20.05" customHeight="1">
      <c r="A620" t="s" s="27">
        <v>2088</v>
      </c>
      <c r="B620" t="s" s="23">
        <v>2089</v>
      </c>
      <c r="C620" s="15"/>
      <c r="D620" s="15"/>
      <c r="E620" s="15"/>
      <c r="F620" s="15"/>
      <c r="G620" s="15"/>
      <c r="H620" s="15"/>
      <c r="I620" s="15"/>
      <c r="J620" t="s" s="24">
        <v>2090</v>
      </c>
      <c r="K620" t="s" s="24">
        <v>2091</v>
      </c>
      <c r="L620" s="15"/>
    </row>
    <row r="621" ht="20.05" customHeight="1">
      <c r="A621" t="s" s="27">
        <v>2092</v>
      </c>
      <c r="B621" t="s" s="23">
        <v>2093</v>
      </c>
      <c r="C621" s="15"/>
      <c r="D621" s="15"/>
      <c r="E621" s="15"/>
      <c r="F621" s="15"/>
      <c r="G621" s="15"/>
      <c r="H621" s="15"/>
      <c r="I621" s="15"/>
      <c r="J621" t="s" s="24">
        <v>2094</v>
      </c>
      <c r="K621" t="s" s="24">
        <v>2095</v>
      </c>
      <c r="L621" s="15"/>
    </row>
    <row r="622" ht="20.05" customHeight="1">
      <c r="A622" t="s" s="27">
        <v>2096</v>
      </c>
      <c r="B622" t="s" s="23">
        <v>2097</v>
      </c>
      <c r="C622" s="15"/>
      <c r="D622" s="15"/>
      <c r="E622" s="15"/>
      <c r="F622" s="15"/>
      <c r="G622" s="15"/>
      <c r="H622" s="15"/>
      <c r="I622" s="15"/>
      <c r="J622" t="s" s="24">
        <v>2098</v>
      </c>
      <c r="K622" t="s" s="24">
        <v>2099</v>
      </c>
      <c r="L622" s="15"/>
    </row>
    <row r="623" ht="20.05" customHeight="1">
      <c r="A623" t="s" s="27">
        <v>2100</v>
      </c>
      <c r="B623" t="s" s="23">
        <v>2101</v>
      </c>
      <c r="C623" s="15"/>
      <c r="D623" s="15"/>
      <c r="E623" s="15"/>
      <c r="F623" s="15"/>
      <c r="G623" s="15"/>
      <c r="H623" s="15"/>
      <c r="I623" s="15"/>
      <c r="J623" t="s" s="24">
        <v>2102</v>
      </c>
      <c r="K623" t="s" s="24">
        <v>2103</v>
      </c>
      <c r="L623" s="15"/>
    </row>
    <row r="624" ht="20.05" customHeight="1">
      <c r="A624" t="s" s="27">
        <v>2104</v>
      </c>
      <c r="B624" t="s" s="23">
        <v>2105</v>
      </c>
      <c r="C624" s="15"/>
      <c r="D624" s="15"/>
      <c r="E624" s="15"/>
      <c r="F624" s="15"/>
      <c r="G624" s="15"/>
      <c r="H624" s="15"/>
      <c r="I624" s="15"/>
      <c r="J624" t="s" s="24">
        <v>2106</v>
      </c>
      <c r="K624" t="s" s="24">
        <v>2107</v>
      </c>
      <c r="L624" s="15"/>
    </row>
    <row r="625" ht="20.05" customHeight="1">
      <c r="A625" t="s" s="27">
        <v>2108</v>
      </c>
      <c r="B625" t="s" s="23">
        <v>2109</v>
      </c>
      <c r="C625" s="15"/>
      <c r="D625" s="15"/>
      <c r="E625" s="15"/>
      <c r="F625" s="15"/>
      <c r="G625" s="15"/>
      <c r="H625" s="15"/>
      <c r="I625" s="15"/>
      <c r="J625" t="s" s="24">
        <v>2110</v>
      </c>
      <c r="K625" t="s" s="24">
        <v>2111</v>
      </c>
      <c r="L625" s="15"/>
    </row>
    <row r="626" ht="20.05" customHeight="1">
      <c r="A626" t="s" s="27">
        <v>2112</v>
      </c>
      <c r="B626" t="s" s="23">
        <v>2113</v>
      </c>
      <c r="C626" s="15"/>
      <c r="D626" s="15"/>
      <c r="E626" s="15"/>
      <c r="F626" s="15"/>
      <c r="G626" s="15"/>
      <c r="H626" s="15"/>
      <c r="I626" s="15"/>
      <c r="J626" t="s" s="24">
        <v>2114</v>
      </c>
      <c r="K626" t="s" s="24">
        <v>2115</v>
      </c>
      <c r="L626" s="15"/>
    </row>
    <row r="627" ht="20.05" customHeight="1">
      <c r="A627" t="s" s="27">
        <v>2116</v>
      </c>
      <c r="B627" t="s" s="23">
        <v>2117</v>
      </c>
      <c r="C627" s="15"/>
      <c r="D627" s="15"/>
      <c r="E627" s="15"/>
      <c r="F627" s="15"/>
      <c r="G627" s="15"/>
      <c r="H627" s="15"/>
      <c r="I627" s="15"/>
      <c r="J627" t="s" s="24">
        <v>2118</v>
      </c>
      <c r="K627" t="s" s="24">
        <v>2119</v>
      </c>
      <c r="L627" s="15"/>
    </row>
    <row r="628" ht="20.05" customHeight="1">
      <c r="A628" t="s" s="27">
        <v>2120</v>
      </c>
      <c r="B628" t="s" s="23">
        <v>2121</v>
      </c>
      <c r="C628" s="15"/>
      <c r="D628" s="15"/>
      <c r="E628" s="15"/>
      <c r="F628" s="15"/>
      <c r="G628" s="15"/>
      <c r="H628" s="15"/>
      <c r="I628" s="15"/>
      <c r="J628" t="s" s="24">
        <v>2122</v>
      </c>
      <c r="K628" t="s" s="24">
        <v>2123</v>
      </c>
      <c r="L628" s="15"/>
    </row>
    <row r="629" ht="20.05" customHeight="1">
      <c r="A629" t="s" s="27">
        <v>2124</v>
      </c>
      <c r="B629" t="s" s="23">
        <v>2125</v>
      </c>
      <c r="C629" s="15"/>
      <c r="D629" s="15"/>
      <c r="E629" s="15"/>
      <c r="F629" s="15"/>
      <c r="G629" s="15"/>
      <c r="H629" s="15"/>
      <c r="I629" s="15"/>
      <c r="J629" t="s" s="24">
        <v>2126</v>
      </c>
      <c r="K629" t="s" s="24">
        <v>2127</v>
      </c>
      <c r="L629" s="15"/>
    </row>
    <row r="630" ht="20.05" customHeight="1">
      <c r="A630" t="s" s="27">
        <v>2128</v>
      </c>
      <c r="B630" t="s" s="23">
        <v>2129</v>
      </c>
      <c r="C630" s="15"/>
      <c r="D630" s="15"/>
      <c r="E630" s="15"/>
      <c r="F630" s="15"/>
      <c r="G630" s="15"/>
      <c r="H630" s="15"/>
      <c r="I630" s="15"/>
      <c r="J630" t="s" s="24">
        <v>2130</v>
      </c>
      <c r="K630" t="s" s="24">
        <v>2131</v>
      </c>
      <c r="L630" s="15"/>
    </row>
    <row r="631" ht="20.05" customHeight="1">
      <c r="A631" t="s" s="27">
        <v>2132</v>
      </c>
      <c r="B631" t="s" s="23">
        <v>2133</v>
      </c>
      <c r="C631" s="15"/>
      <c r="D631" s="15"/>
      <c r="E631" s="15"/>
      <c r="F631" s="15"/>
      <c r="G631" s="15"/>
      <c r="H631" s="15"/>
      <c r="I631" s="15"/>
      <c r="J631" t="s" s="24">
        <v>2134</v>
      </c>
      <c r="K631" t="s" s="24">
        <v>2135</v>
      </c>
      <c r="L631" s="15"/>
    </row>
    <row r="632" ht="20.05" customHeight="1">
      <c r="A632" t="s" s="27">
        <v>2136</v>
      </c>
      <c r="B632" t="s" s="23">
        <v>2137</v>
      </c>
      <c r="C632" s="15"/>
      <c r="D632" s="15"/>
      <c r="E632" s="15"/>
      <c r="F632" s="15"/>
      <c r="G632" s="15"/>
      <c r="H632" s="15"/>
      <c r="I632" s="15"/>
      <c r="J632" t="s" s="24">
        <v>2138</v>
      </c>
      <c r="K632" t="s" s="24">
        <v>2139</v>
      </c>
      <c r="L632" s="15"/>
    </row>
    <row r="633" ht="20.05" customHeight="1">
      <c r="A633" t="s" s="27">
        <v>2140</v>
      </c>
      <c r="B633" t="s" s="23">
        <v>2141</v>
      </c>
      <c r="C633" s="15"/>
      <c r="D633" s="15"/>
      <c r="E633" s="15"/>
      <c r="F633" s="15"/>
      <c r="G633" s="15"/>
      <c r="H633" s="15"/>
      <c r="I633" s="15"/>
      <c r="J633" t="s" s="24">
        <v>2142</v>
      </c>
      <c r="K633" t="s" s="24">
        <v>2143</v>
      </c>
      <c r="L633" s="15"/>
    </row>
    <row r="634" ht="20.05" customHeight="1">
      <c r="A634" t="s" s="27">
        <v>2144</v>
      </c>
      <c r="B634" t="s" s="23">
        <v>2145</v>
      </c>
      <c r="C634" s="15"/>
      <c r="D634" s="15"/>
      <c r="E634" s="15"/>
      <c r="F634" s="15"/>
      <c r="G634" s="15"/>
      <c r="H634" s="15"/>
      <c r="I634" s="15"/>
      <c r="J634" t="s" s="24">
        <v>2146</v>
      </c>
      <c r="K634" t="s" s="24">
        <v>2147</v>
      </c>
      <c r="L634" s="15"/>
    </row>
    <row r="635" ht="20.05" customHeight="1">
      <c r="A635" t="s" s="27">
        <v>2148</v>
      </c>
      <c r="B635" t="s" s="23">
        <v>2149</v>
      </c>
      <c r="C635" s="15"/>
      <c r="D635" s="15"/>
      <c r="E635" s="15"/>
      <c r="F635" s="15"/>
      <c r="G635" s="15"/>
      <c r="H635" s="15"/>
      <c r="I635" s="15"/>
      <c r="J635" t="s" s="24">
        <v>2150</v>
      </c>
      <c r="K635" t="s" s="24">
        <v>2151</v>
      </c>
      <c r="L635" s="15"/>
    </row>
    <row r="636" ht="20.05" customHeight="1">
      <c r="A636" t="s" s="27">
        <v>2152</v>
      </c>
      <c r="B636" t="s" s="23">
        <v>2153</v>
      </c>
      <c r="C636" s="15"/>
      <c r="D636" s="15"/>
      <c r="E636" s="15"/>
      <c r="F636" s="15"/>
      <c r="G636" s="15"/>
      <c r="H636" s="15"/>
      <c r="I636" s="15"/>
      <c r="J636" t="s" s="24">
        <v>2154</v>
      </c>
      <c r="K636" t="s" s="24">
        <v>2155</v>
      </c>
      <c r="L636" s="15"/>
    </row>
    <row r="637" ht="20.05" customHeight="1">
      <c r="A637" t="s" s="27">
        <v>2156</v>
      </c>
      <c r="B637" t="s" s="23">
        <v>2157</v>
      </c>
      <c r="C637" s="15"/>
      <c r="D637" s="15"/>
      <c r="E637" s="15"/>
      <c r="F637" s="15"/>
      <c r="G637" s="15"/>
      <c r="H637" s="15"/>
      <c r="I637" s="15"/>
      <c r="J637" t="s" s="24">
        <v>2158</v>
      </c>
      <c r="K637" t="s" s="24">
        <v>2159</v>
      </c>
      <c r="L637" s="15"/>
    </row>
    <row r="638" ht="20.05" customHeight="1">
      <c r="A638" t="s" s="27">
        <v>2160</v>
      </c>
      <c r="B638" t="s" s="23">
        <v>2161</v>
      </c>
      <c r="C638" s="15"/>
      <c r="D638" s="15"/>
      <c r="E638" s="15"/>
      <c r="F638" s="15"/>
      <c r="G638" s="15"/>
      <c r="H638" s="15"/>
      <c r="I638" s="15"/>
      <c r="J638" t="s" s="24">
        <v>2162</v>
      </c>
      <c r="K638" t="s" s="24">
        <v>2163</v>
      </c>
      <c r="L638" s="15"/>
    </row>
    <row r="639" ht="20.05" customHeight="1">
      <c r="A639" t="s" s="27">
        <v>2164</v>
      </c>
      <c r="B639" t="s" s="23">
        <v>2165</v>
      </c>
      <c r="C639" s="15"/>
      <c r="D639" s="15"/>
      <c r="E639" s="15"/>
      <c r="F639" s="15"/>
      <c r="G639" s="15"/>
      <c r="H639" s="15"/>
      <c r="I639" s="15"/>
      <c r="J639" t="s" s="24">
        <v>2166</v>
      </c>
      <c r="K639" t="s" s="24">
        <v>2167</v>
      </c>
      <c r="L639" s="15"/>
    </row>
    <row r="640" ht="20.05" customHeight="1">
      <c r="A640" t="s" s="27">
        <v>2168</v>
      </c>
      <c r="B640" t="s" s="23">
        <v>2169</v>
      </c>
      <c r="C640" s="15"/>
      <c r="D640" s="15"/>
      <c r="E640" s="15"/>
      <c r="F640" s="15"/>
      <c r="G640" s="15"/>
      <c r="H640" s="15"/>
      <c r="I640" s="15"/>
      <c r="J640" t="s" s="24">
        <v>2170</v>
      </c>
      <c r="K640" t="s" s="24">
        <v>2171</v>
      </c>
      <c r="L640" s="15"/>
    </row>
    <row r="641" ht="20.05" customHeight="1">
      <c r="A641" t="s" s="27">
        <v>2172</v>
      </c>
      <c r="B641" t="s" s="23">
        <v>2173</v>
      </c>
      <c r="C641" s="15"/>
      <c r="D641" s="15"/>
      <c r="E641" s="15"/>
      <c r="F641" s="15"/>
      <c r="G641" s="15"/>
      <c r="H641" s="15"/>
      <c r="I641" s="15"/>
      <c r="J641" t="s" s="24">
        <v>2174</v>
      </c>
      <c r="K641" t="s" s="24">
        <v>2175</v>
      </c>
      <c r="L641" s="15"/>
    </row>
    <row r="642" ht="20.05" customHeight="1">
      <c r="A642" t="s" s="27">
        <v>2176</v>
      </c>
      <c r="B642" t="s" s="23">
        <v>2177</v>
      </c>
      <c r="C642" s="15"/>
      <c r="D642" s="15"/>
      <c r="E642" s="15"/>
      <c r="F642" s="15"/>
      <c r="G642" s="15"/>
      <c r="H642" s="15"/>
      <c r="I642" s="15"/>
      <c r="J642" t="s" s="24">
        <v>2178</v>
      </c>
      <c r="K642" t="s" s="24">
        <v>2179</v>
      </c>
      <c r="L642" s="15"/>
    </row>
    <row r="643" ht="20.05" customHeight="1">
      <c r="A643" t="s" s="27">
        <v>2180</v>
      </c>
      <c r="B643" t="s" s="23">
        <v>2181</v>
      </c>
      <c r="C643" s="15"/>
      <c r="D643" s="15"/>
      <c r="E643" s="15"/>
      <c r="F643" s="15"/>
      <c r="G643" s="15"/>
      <c r="H643" s="15"/>
      <c r="I643" s="15"/>
      <c r="J643" t="s" s="24">
        <v>2182</v>
      </c>
      <c r="K643" t="s" s="24">
        <v>2183</v>
      </c>
      <c r="L643" s="15"/>
    </row>
    <row r="644" ht="20.05" customHeight="1">
      <c r="A644" t="s" s="27">
        <v>2184</v>
      </c>
      <c r="B644" t="s" s="23">
        <v>2185</v>
      </c>
      <c r="C644" s="15"/>
      <c r="D644" s="15"/>
      <c r="E644" s="15"/>
      <c r="F644" s="15"/>
      <c r="G644" s="15"/>
      <c r="H644" s="15"/>
      <c r="I644" s="15"/>
      <c r="J644" t="s" s="24">
        <v>2186</v>
      </c>
      <c r="K644" t="s" s="24">
        <v>2187</v>
      </c>
      <c r="L644" s="15"/>
    </row>
    <row r="645" ht="20.05" customHeight="1">
      <c r="A645" t="s" s="27">
        <v>2188</v>
      </c>
      <c r="B645" t="s" s="23">
        <v>2189</v>
      </c>
      <c r="C645" s="15"/>
      <c r="D645" s="15"/>
      <c r="E645" s="15"/>
      <c r="F645" s="15"/>
      <c r="G645" s="15"/>
      <c r="H645" s="15"/>
      <c r="I645" s="15"/>
      <c r="J645" t="s" s="24">
        <v>2190</v>
      </c>
      <c r="K645" t="s" s="24">
        <v>2191</v>
      </c>
      <c r="L645" s="15"/>
    </row>
    <row r="646" ht="20.05" customHeight="1">
      <c r="A646" t="s" s="27">
        <v>2192</v>
      </c>
      <c r="B646" t="s" s="23">
        <v>2193</v>
      </c>
      <c r="C646" s="15"/>
      <c r="D646" s="15"/>
      <c r="E646" s="15"/>
      <c r="F646" s="15"/>
      <c r="G646" s="15"/>
      <c r="H646" s="15"/>
      <c r="I646" s="15"/>
      <c r="J646" t="s" s="24">
        <v>2194</v>
      </c>
      <c r="K646" t="s" s="24">
        <v>2195</v>
      </c>
      <c r="L646" s="15"/>
    </row>
    <row r="647" ht="20.05" customHeight="1">
      <c r="A647" t="s" s="27">
        <v>2196</v>
      </c>
      <c r="B647" t="s" s="23">
        <v>2197</v>
      </c>
      <c r="C647" s="15"/>
      <c r="D647" s="15"/>
      <c r="E647" s="15"/>
      <c r="F647" s="15"/>
      <c r="G647" s="15"/>
      <c r="H647" s="15"/>
      <c r="I647" s="15"/>
      <c r="J647" t="s" s="24">
        <v>2198</v>
      </c>
      <c r="K647" t="s" s="24">
        <v>2199</v>
      </c>
      <c r="L647" s="15"/>
    </row>
    <row r="648" ht="20.05" customHeight="1">
      <c r="A648" t="s" s="27">
        <v>2200</v>
      </c>
      <c r="B648" t="s" s="23">
        <v>2201</v>
      </c>
      <c r="C648" s="15"/>
      <c r="D648" s="15"/>
      <c r="E648" s="15"/>
      <c r="F648" s="15"/>
      <c r="G648" s="15"/>
      <c r="H648" s="15"/>
      <c r="I648" s="15"/>
      <c r="J648" t="s" s="24">
        <v>2202</v>
      </c>
      <c r="K648" t="s" s="24">
        <v>2203</v>
      </c>
      <c r="L648" s="15"/>
    </row>
    <row r="649" ht="20.05" customHeight="1">
      <c r="A649" t="s" s="27">
        <v>2204</v>
      </c>
      <c r="B649" t="s" s="23">
        <v>2205</v>
      </c>
      <c r="C649" s="15"/>
      <c r="D649" s="15"/>
      <c r="E649" s="15"/>
      <c r="F649" s="15"/>
      <c r="G649" s="15"/>
      <c r="H649" s="15"/>
      <c r="I649" s="15"/>
      <c r="J649" t="s" s="24">
        <v>2206</v>
      </c>
      <c r="K649" t="s" s="24">
        <v>2207</v>
      </c>
      <c r="L649" s="15"/>
    </row>
    <row r="650" ht="20.05" customHeight="1">
      <c r="A650" t="s" s="27">
        <v>2208</v>
      </c>
      <c r="B650" t="s" s="23">
        <v>2209</v>
      </c>
      <c r="C650" s="15"/>
      <c r="D650" s="15"/>
      <c r="E650" s="15"/>
      <c r="F650" s="15"/>
      <c r="G650" s="15"/>
      <c r="H650" s="15"/>
      <c r="I650" s="15"/>
      <c r="J650" t="s" s="24">
        <v>2210</v>
      </c>
      <c r="K650" t="s" s="24">
        <v>2211</v>
      </c>
      <c r="L650" s="15"/>
    </row>
    <row r="651" ht="20.05" customHeight="1">
      <c r="A651" t="s" s="27">
        <v>2212</v>
      </c>
      <c r="B651" t="s" s="23">
        <v>2213</v>
      </c>
      <c r="C651" s="15"/>
      <c r="D651" s="15"/>
      <c r="E651" s="15"/>
      <c r="F651" s="15"/>
      <c r="G651" s="15"/>
      <c r="H651" s="15"/>
      <c r="I651" s="15"/>
      <c r="J651" t="s" s="24">
        <v>2214</v>
      </c>
      <c r="K651" t="s" s="24">
        <v>2215</v>
      </c>
      <c r="L651" s="15"/>
    </row>
    <row r="652" ht="20.05" customHeight="1">
      <c r="A652" t="s" s="27">
        <v>2216</v>
      </c>
      <c r="B652" t="s" s="23">
        <v>2217</v>
      </c>
      <c r="C652" s="15"/>
      <c r="D652" s="15"/>
      <c r="E652" s="15"/>
      <c r="F652" s="15"/>
      <c r="G652" s="15"/>
      <c r="H652" s="15"/>
      <c r="I652" s="15"/>
      <c r="J652" t="s" s="24">
        <v>2218</v>
      </c>
      <c r="K652" t="s" s="24">
        <v>2219</v>
      </c>
      <c r="L652" s="15"/>
    </row>
    <row r="653" ht="20.05" customHeight="1">
      <c r="A653" t="s" s="27">
        <v>2220</v>
      </c>
      <c r="B653" t="s" s="23">
        <v>2221</v>
      </c>
      <c r="C653" s="15"/>
      <c r="D653" s="15"/>
      <c r="E653" s="15"/>
      <c r="F653" s="15"/>
      <c r="G653" s="15"/>
      <c r="H653" s="15"/>
      <c r="I653" s="15"/>
      <c r="J653" t="s" s="24">
        <v>2222</v>
      </c>
      <c r="K653" t="s" s="24">
        <v>2223</v>
      </c>
      <c r="L653" s="15"/>
    </row>
    <row r="654" ht="20.05" customHeight="1">
      <c r="A654" t="s" s="27">
        <v>2224</v>
      </c>
      <c r="B654" t="s" s="23">
        <v>2225</v>
      </c>
      <c r="C654" s="15"/>
      <c r="D654" s="15"/>
      <c r="E654" s="15"/>
      <c r="F654" s="15"/>
      <c r="G654" s="15"/>
      <c r="H654" s="15"/>
      <c r="I654" s="15"/>
      <c r="J654" t="s" s="24">
        <v>2226</v>
      </c>
      <c r="K654" t="s" s="24">
        <v>2227</v>
      </c>
      <c r="L654" s="15"/>
    </row>
    <row r="655" ht="20.05" customHeight="1">
      <c r="A655" t="s" s="27">
        <v>2228</v>
      </c>
      <c r="B655" t="s" s="23">
        <v>2229</v>
      </c>
      <c r="C655" s="15"/>
      <c r="D655" s="15"/>
      <c r="E655" s="15"/>
      <c r="F655" s="15"/>
      <c r="G655" s="15"/>
      <c r="H655" s="15"/>
      <c r="I655" s="15"/>
      <c r="J655" t="s" s="24">
        <v>2230</v>
      </c>
      <c r="K655" t="s" s="24">
        <v>2231</v>
      </c>
      <c r="L655" s="15"/>
    </row>
    <row r="656" ht="20.05" customHeight="1">
      <c r="A656" t="s" s="27">
        <v>545</v>
      </c>
      <c r="B656" t="s" s="23">
        <v>546</v>
      </c>
      <c r="C656" s="15"/>
      <c r="D656" s="15"/>
      <c r="E656" s="15"/>
      <c r="F656" s="15"/>
      <c r="G656" s="15"/>
      <c r="H656" s="15"/>
      <c r="I656" s="15"/>
      <c r="J656" t="s" s="24">
        <v>2232</v>
      </c>
      <c r="K656" t="s" s="24">
        <v>2233</v>
      </c>
      <c r="L656" s="15"/>
    </row>
    <row r="657" ht="20.05" customHeight="1">
      <c r="A657" t="s" s="27">
        <v>549</v>
      </c>
      <c r="B657" t="s" s="23">
        <v>550</v>
      </c>
      <c r="C657" s="15"/>
      <c r="D657" s="15"/>
      <c r="E657" s="15"/>
      <c r="F657" s="15"/>
      <c r="G657" s="15"/>
      <c r="H657" s="15"/>
      <c r="I657" s="15"/>
      <c r="J657" t="s" s="24">
        <v>2234</v>
      </c>
      <c r="K657" t="s" s="24">
        <v>2235</v>
      </c>
      <c r="L657" s="15"/>
    </row>
    <row r="658" ht="20.05" customHeight="1">
      <c r="A658" t="s" s="27">
        <v>2236</v>
      </c>
      <c r="B658" t="s" s="23">
        <v>2237</v>
      </c>
      <c r="C658" s="15"/>
      <c r="D658" s="15"/>
      <c r="E658" s="15"/>
      <c r="F658" s="15"/>
      <c r="G658" s="15"/>
      <c r="H658" s="15"/>
      <c r="I658" s="15"/>
      <c r="J658" t="s" s="24">
        <v>2238</v>
      </c>
      <c r="K658" t="s" s="24">
        <v>2239</v>
      </c>
      <c r="L658" s="15"/>
    </row>
    <row r="659" ht="20.05" customHeight="1">
      <c r="A659" t="s" s="27">
        <v>2240</v>
      </c>
      <c r="B659" t="s" s="23">
        <v>2241</v>
      </c>
      <c r="C659" s="15"/>
      <c r="D659" s="15"/>
      <c r="E659" s="15"/>
      <c r="F659" s="15"/>
      <c r="G659" s="15"/>
      <c r="H659" s="15"/>
      <c r="I659" s="15"/>
      <c r="J659" t="s" s="24">
        <v>2242</v>
      </c>
      <c r="K659" t="s" s="24">
        <v>2243</v>
      </c>
      <c r="L659" s="15"/>
    </row>
    <row r="660" ht="20.05" customHeight="1">
      <c r="A660" t="s" s="27">
        <v>2244</v>
      </c>
      <c r="B660" t="s" s="23">
        <v>2245</v>
      </c>
      <c r="C660" s="15"/>
      <c r="D660" s="15"/>
      <c r="E660" s="15"/>
      <c r="F660" s="15"/>
      <c r="G660" s="15"/>
      <c r="H660" s="15"/>
      <c r="I660" s="15"/>
      <c r="J660" t="s" s="24">
        <v>2246</v>
      </c>
      <c r="K660" t="s" s="24">
        <v>2247</v>
      </c>
      <c r="L660" s="15"/>
    </row>
    <row r="661" ht="20.05" customHeight="1">
      <c r="A661" t="s" s="27">
        <v>2248</v>
      </c>
      <c r="B661" t="s" s="23">
        <v>2249</v>
      </c>
      <c r="C661" s="15"/>
      <c r="D661" s="15"/>
      <c r="E661" s="15"/>
      <c r="F661" s="15"/>
      <c r="G661" s="15"/>
      <c r="H661" s="15"/>
      <c r="I661" s="15"/>
      <c r="J661" t="s" s="24">
        <v>2250</v>
      </c>
      <c r="K661" t="s" s="24">
        <v>2251</v>
      </c>
      <c r="L661" s="15"/>
    </row>
    <row r="662" ht="20.05" customHeight="1">
      <c r="A662" t="s" s="27">
        <v>2252</v>
      </c>
      <c r="B662" t="s" s="23">
        <v>2253</v>
      </c>
      <c r="C662" s="15"/>
      <c r="D662" s="15"/>
      <c r="E662" s="15"/>
      <c r="F662" s="15"/>
      <c r="G662" s="15"/>
      <c r="H662" s="15"/>
      <c r="I662" s="15"/>
      <c r="J662" t="s" s="24">
        <v>2254</v>
      </c>
      <c r="K662" t="s" s="24">
        <v>2255</v>
      </c>
      <c r="L662" s="15"/>
    </row>
    <row r="663" ht="20.05" customHeight="1">
      <c r="A663" t="s" s="27">
        <v>2256</v>
      </c>
      <c r="B663" t="s" s="23">
        <v>2257</v>
      </c>
      <c r="C663" s="15"/>
      <c r="D663" s="15"/>
      <c r="E663" s="15"/>
      <c r="F663" s="15"/>
      <c r="G663" s="15"/>
      <c r="H663" s="15"/>
      <c r="I663" s="15"/>
      <c r="J663" t="s" s="24">
        <v>2258</v>
      </c>
      <c r="K663" t="s" s="24">
        <v>2259</v>
      </c>
      <c r="L663" s="15"/>
    </row>
    <row r="664" ht="20.05" customHeight="1">
      <c r="A664" t="s" s="27">
        <v>2260</v>
      </c>
      <c r="B664" t="s" s="23">
        <v>2261</v>
      </c>
      <c r="C664" s="15"/>
      <c r="D664" s="15"/>
      <c r="E664" s="15"/>
      <c r="F664" s="15"/>
      <c r="G664" s="15"/>
      <c r="H664" s="15"/>
      <c r="I664" s="15"/>
      <c r="J664" t="s" s="24">
        <v>2262</v>
      </c>
      <c r="K664" t="s" s="24">
        <v>2263</v>
      </c>
      <c r="L664" s="15"/>
    </row>
    <row r="665" ht="20.05" customHeight="1">
      <c r="A665" t="s" s="27">
        <v>2264</v>
      </c>
      <c r="B665" t="s" s="23">
        <v>2265</v>
      </c>
      <c r="C665" s="15"/>
      <c r="D665" s="15"/>
      <c r="E665" s="15"/>
      <c r="F665" s="15"/>
      <c r="G665" s="15"/>
      <c r="H665" s="15"/>
      <c r="I665" s="15"/>
      <c r="J665" t="s" s="24">
        <v>2266</v>
      </c>
      <c r="K665" t="s" s="24">
        <v>2267</v>
      </c>
      <c r="L665" s="15"/>
    </row>
    <row r="666" ht="20.05" customHeight="1">
      <c r="A666" t="s" s="27">
        <v>2268</v>
      </c>
      <c r="B666" t="s" s="23">
        <v>2269</v>
      </c>
      <c r="C666" s="15"/>
      <c r="D666" s="15"/>
      <c r="E666" s="15"/>
      <c r="F666" s="15"/>
      <c r="G666" s="15"/>
      <c r="H666" s="15"/>
      <c r="I666" s="15"/>
      <c r="J666" t="s" s="24">
        <v>2270</v>
      </c>
      <c r="K666" t="s" s="24">
        <v>2271</v>
      </c>
      <c r="L666" s="15"/>
    </row>
    <row r="667" ht="20.05" customHeight="1">
      <c r="A667" t="s" s="27">
        <v>2272</v>
      </c>
      <c r="B667" t="s" s="23">
        <v>2273</v>
      </c>
      <c r="C667" s="15"/>
      <c r="D667" s="15"/>
      <c r="E667" s="15"/>
      <c r="F667" s="15"/>
      <c r="G667" s="15"/>
      <c r="H667" s="15"/>
      <c r="I667" s="15"/>
      <c r="J667" t="s" s="24">
        <v>2274</v>
      </c>
      <c r="K667" t="s" s="24">
        <v>2275</v>
      </c>
      <c r="L667" s="15"/>
    </row>
    <row r="668" ht="20.05" customHeight="1">
      <c r="A668" t="s" s="27">
        <v>2276</v>
      </c>
      <c r="B668" t="s" s="23">
        <v>2277</v>
      </c>
      <c r="C668" s="15"/>
      <c r="D668" s="15"/>
      <c r="E668" s="15"/>
      <c r="F668" s="15"/>
      <c r="G668" s="15"/>
      <c r="H668" s="15"/>
      <c r="I668" s="15"/>
      <c r="J668" t="s" s="24">
        <v>2278</v>
      </c>
      <c r="K668" t="s" s="24">
        <v>2279</v>
      </c>
      <c r="L668" s="15"/>
    </row>
    <row r="669" ht="20.05" customHeight="1">
      <c r="A669" t="s" s="27">
        <v>2280</v>
      </c>
      <c r="B669" t="s" s="23">
        <v>2281</v>
      </c>
      <c r="C669" s="15"/>
      <c r="D669" s="15"/>
      <c r="E669" s="15"/>
      <c r="F669" s="15"/>
      <c r="G669" s="15"/>
      <c r="H669" s="15"/>
      <c r="I669" s="15"/>
      <c r="J669" t="s" s="24">
        <v>2282</v>
      </c>
      <c r="K669" t="s" s="24">
        <v>2283</v>
      </c>
      <c r="L669" s="15"/>
    </row>
    <row r="670" ht="20.05" customHeight="1">
      <c r="A670" t="s" s="27">
        <v>2284</v>
      </c>
      <c r="B670" t="s" s="23">
        <v>2285</v>
      </c>
      <c r="C670" s="15"/>
      <c r="D670" s="15"/>
      <c r="E670" s="15"/>
      <c r="F670" s="15"/>
      <c r="G670" s="15"/>
      <c r="H670" s="15"/>
      <c r="I670" s="15"/>
      <c r="J670" t="s" s="24">
        <v>2286</v>
      </c>
      <c r="K670" t="s" s="24">
        <v>2287</v>
      </c>
      <c r="L670" s="15"/>
    </row>
    <row r="671" ht="20.05" customHeight="1">
      <c r="A671" t="s" s="27">
        <v>553</v>
      </c>
      <c r="B671" t="s" s="23">
        <v>554</v>
      </c>
      <c r="C671" s="15"/>
      <c r="D671" s="15"/>
      <c r="E671" s="15"/>
      <c r="F671" s="15"/>
      <c r="G671" s="15"/>
      <c r="H671" s="15"/>
      <c r="I671" s="15"/>
      <c r="J671" t="s" s="24">
        <v>2288</v>
      </c>
      <c r="K671" t="s" s="24">
        <v>2289</v>
      </c>
      <c r="L671" s="15"/>
    </row>
    <row r="672" ht="20.05" customHeight="1">
      <c r="A672" t="s" s="27">
        <v>2290</v>
      </c>
      <c r="B672" t="s" s="23">
        <v>2291</v>
      </c>
      <c r="C672" s="15"/>
      <c r="D672" s="15"/>
      <c r="E672" s="15"/>
      <c r="F672" s="15"/>
      <c r="G672" s="15"/>
      <c r="H672" s="15"/>
      <c r="I672" s="15"/>
      <c r="J672" t="s" s="24">
        <v>2292</v>
      </c>
      <c r="K672" t="s" s="24">
        <v>2293</v>
      </c>
      <c r="L672" s="15"/>
    </row>
    <row r="673" ht="20.05" customHeight="1">
      <c r="A673" t="s" s="27">
        <v>2294</v>
      </c>
      <c r="B673" t="s" s="23">
        <v>2295</v>
      </c>
      <c r="C673" s="15"/>
      <c r="D673" s="15"/>
      <c r="E673" s="15"/>
      <c r="F673" s="15"/>
      <c r="G673" s="15"/>
      <c r="H673" s="15"/>
      <c r="I673" s="15"/>
      <c r="J673" t="s" s="24">
        <v>2296</v>
      </c>
      <c r="K673" t="s" s="24">
        <v>2297</v>
      </c>
      <c r="L673" s="15"/>
    </row>
    <row r="674" ht="20.05" customHeight="1">
      <c r="A674" t="s" s="27">
        <v>2298</v>
      </c>
      <c r="B674" t="s" s="23">
        <v>2299</v>
      </c>
      <c r="C674" s="15"/>
      <c r="D674" s="15"/>
      <c r="E674" s="15"/>
      <c r="F674" s="15"/>
      <c r="G674" s="15"/>
      <c r="H674" s="15"/>
      <c r="I674" s="15"/>
      <c r="J674" t="s" s="24">
        <v>2300</v>
      </c>
      <c r="K674" t="s" s="24">
        <v>2301</v>
      </c>
      <c r="L674" s="15"/>
    </row>
    <row r="675" ht="20.05" customHeight="1">
      <c r="A675" t="s" s="27">
        <v>2302</v>
      </c>
      <c r="B675" t="s" s="23">
        <v>2303</v>
      </c>
      <c r="C675" s="15"/>
      <c r="D675" s="15"/>
      <c r="E675" s="15"/>
      <c r="F675" s="15"/>
      <c r="G675" s="15"/>
      <c r="H675" s="15"/>
      <c r="I675" s="15"/>
      <c r="J675" t="s" s="24">
        <v>2304</v>
      </c>
      <c r="K675" t="s" s="24">
        <v>2305</v>
      </c>
      <c r="L675" s="15"/>
    </row>
    <row r="676" ht="20.05" customHeight="1">
      <c r="A676" t="s" s="27">
        <v>2306</v>
      </c>
      <c r="B676" t="s" s="23">
        <v>2307</v>
      </c>
      <c r="C676" s="15"/>
      <c r="D676" s="15"/>
      <c r="E676" s="15"/>
      <c r="F676" s="15"/>
      <c r="G676" s="15"/>
      <c r="H676" s="15"/>
      <c r="I676" s="15"/>
      <c r="J676" t="s" s="24">
        <v>2308</v>
      </c>
      <c r="K676" t="s" s="24">
        <v>2309</v>
      </c>
      <c r="L676" s="15"/>
    </row>
    <row r="677" ht="20.05" customHeight="1">
      <c r="A677" t="s" s="27">
        <v>2310</v>
      </c>
      <c r="B677" t="s" s="23">
        <v>2311</v>
      </c>
      <c r="C677" s="15"/>
      <c r="D677" s="15"/>
      <c r="E677" s="15"/>
      <c r="F677" s="15"/>
      <c r="G677" s="15"/>
      <c r="H677" s="15"/>
      <c r="I677" s="15"/>
      <c r="J677" t="s" s="24">
        <v>2312</v>
      </c>
      <c r="K677" t="s" s="24">
        <v>2313</v>
      </c>
      <c r="L677" s="15"/>
    </row>
    <row r="678" ht="20.05" customHeight="1">
      <c r="A678" t="s" s="27">
        <v>2314</v>
      </c>
      <c r="B678" t="s" s="23">
        <v>2315</v>
      </c>
      <c r="C678" s="15"/>
      <c r="D678" s="15"/>
      <c r="E678" s="15"/>
      <c r="F678" s="15"/>
      <c r="G678" s="15"/>
      <c r="H678" s="15"/>
      <c r="I678" s="15"/>
      <c r="J678" t="s" s="24">
        <v>2316</v>
      </c>
      <c r="K678" t="s" s="24">
        <v>2317</v>
      </c>
      <c r="L678" s="15"/>
    </row>
    <row r="679" ht="20.05" customHeight="1">
      <c r="A679" t="s" s="27">
        <v>2318</v>
      </c>
      <c r="B679" t="s" s="23">
        <v>2319</v>
      </c>
      <c r="C679" s="15"/>
      <c r="D679" s="15"/>
      <c r="E679" s="15"/>
      <c r="F679" s="15"/>
      <c r="G679" s="15"/>
      <c r="H679" s="15"/>
      <c r="I679" s="15"/>
      <c r="J679" t="s" s="24">
        <v>2320</v>
      </c>
      <c r="K679" t="s" s="24">
        <v>2321</v>
      </c>
      <c r="L679" s="15"/>
    </row>
    <row r="680" ht="20.05" customHeight="1">
      <c r="A680" t="s" s="27">
        <v>2322</v>
      </c>
      <c r="B680" t="s" s="23">
        <v>2323</v>
      </c>
      <c r="C680" s="15"/>
      <c r="D680" s="15"/>
      <c r="E680" s="15"/>
      <c r="F680" s="15"/>
      <c r="G680" s="15"/>
      <c r="H680" s="15"/>
      <c r="I680" s="15"/>
      <c r="J680" t="s" s="24">
        <v>2324</v>
      </c>
      <c r="K680" t="s" s="24">
        <v>2325</v>
      </c>
      <c r="L680" s="15"/>
    </row>
    <row r="681" ht="20.05" customHeight="1">
      <c r="A681" t="s" s="27">
        <v>2326</v>
      </c>
      <c r="B681" t="s" s="23">
        <v>2327</v>
      </c>
      <c r="C681" s="15"/>
      <c r="D681" s="15"/>
      <c r="E681" s="15"/>
      <c r="F681" s="15"/>
      <c r="G681" s="15"/>
      <c r="H681" s="15"/>
      <c r="I681" s="15"/>
      <c r="J681" t="s" s="24">
        <v>2328</v>
      </c>
      <c r="K681" t="s" s="24">
        <v>2329</v>
      </c>
      <c r="L681" s="15"/>
    </row>
    <row r="682" ht="20.05" customHeight="1">
      <c r="A682" t="s" s="27">
        <v>2330</v>
      </c>
      <c r="B682" t="s" s="23">
        <v>2331</v>
      </c>
      <c r="C682" s="15"/>
      <c r="D682" s="15"/>
      <c r="E682" s="15"/>
      <c r="F682" s="15"/>
      <c r="G682" s="15"/>
      <c r="H682" s="15"/>
      <c r="I682" s="15"/>
      <c r="J682" t="s" s="24">
        <v>2332</v>
      </c>
      <c r="K682" t="s" s="24">
        <v>2333</v>
      </c>
      <c r="L682" s="15"/>
    </row>
    <row r="683" ht="20.05" customHeight="1">
      <c r="A683" t="str" s="22" cm="1">
        <f t="array" ref="A683">B683</f>
        <v>AAH163.T</v>
      </c>
      <c r="B683" t="s" s="23">
        <v>2334</v>
      </c>
      <c r="C683" t="s" s="24">
        <v>14</v>
      </c>
      <c r="D683" s="15"/>
      <c r="E683" s="15"/>
      <c r="F683" s="15"/>
      <c r="G683" s="15"/>
      <c r="H683" s="15"/>
      <c r="I683" s="15"/>
      <c r="J683" t="s" s="24">
        <v>2335</v>
      </c>
      <c r="K683" t="s" s="24">
        <v>2336</v>
      </c>
      <c r="L683" s="15"/>
    </row>
    <row r="684" ht="20.05" customHeight="1">
      <c r="A684" t="s" s="27">
        <v>2337</v>
      </c>
      <c r="B684" t="s" s="23">
        <v>2338</v>
      </c>
      <c r="C684" s="15"/>
      <c r="D684" s="15"/>
      <c r="E684" s="15"/>
      <c r="F684" s="15"/>
      <c r="G684" s="15"/>
      <c r="H684" s="15"/>
      <c r="I684" s="15"/>
      <c r="J684" t="s" s="24">
        <v>2339</v>
      </c>
      <c r="K684" t="s" s="24">
        <v>2340</v>
      </c>
      <c r="L684" s="15"/>
    </row>
    <row r="685" ht="20.05" customHeight="1">
      <c r="A685" t="s" s="27">
        <v>2341</v>
      </c>
      <c r="B685" t="s" s="23">
        <v>2342</v>
      </c>
      <c r="C685" s="15"/>
      <c r="D685" s="15"/>
      <c r="E685" s="15"/>
      <c r="F685" s="15"/>
      <c r="G685" s="15"/>
      <c r="H685" s="15"/>
      <c r="I685" s="15"/>
      <c r="J685" t="s" s="24">
        <v>2343</v>
      </c>
      <c r="K685" t="s" s="24">
        <v>2344</v>
      </c>
      <c r="L685" s="15"/>
    </row>
    <row r="686" ht="20.05" customHeight="1">
      <c r="A686" t="s" s="27">
        <v>2345</v>
      </c>
      <c r="B686" t="s" s="23">
        <v>2346</v>
      </c>
      <c r="C686" s="15"/>
      <c r="D686" s="15"/>
      <c r="E686" s="15"/>
      <c r="F686" s="15"/>
      <c r="G686" s="15"/>
      <c r="H686" s="15"/>
      <c r="I686" s="15"/>
      <c r="J686" t="s" s="24">
        <v>2347</v>
      </c>
      <c r="K686" t="s" s="24">
        <v>2348</v>
      </c>
      <c r="L686" s="15"/>
    </row>
    <row r="687" ht="20.05" customHeight="1">
      <c r="A687" t="s" s="27">
        <v>2349</v>
      </c>
      <c r="B687" t="s" s="23">
        <v>2350</v>
      </c>
      <c r="C687" s="15"/>
      <c r="D687" s="15"/>
      <c r="E687" s="15"/>
      <c r="F687" s="15"/>
      <c r="G687" s="15"/>
      <c r="H687" s="15"/>
      <c r="I687" s="15"/>
      <c r="J687" t="s" s="24">
        <v>2351</v>
      </c>
      <c r="K687" t="s" s="24">
        <v>2352</v>
      </c>
      <c r="L687" s="15"/>
    </row>
    <row r="688" ht="20.05" customHeight="1">
      <c r="A688" t="s" s="27">
        <v>2353</v>
      </c>
      <c r="B688" t="s" s="23">
        <v>2354</v>
      </c>
      <c r="C688" s="15"/>
      <c r="D688" s="15"/>
      <c r="E688" s="15"/>
      <c r="F688" s="15"/>
      <c r="G688" s="15"/>
      <c r="H688" s="15"/>
      <c r="I688" s="15"/>
      <c r="J688" t="s" s="24">
        <v>2355</v>
      </c>
      <c r="K688" t="s" s="24">
        <v>2356</v>
      </c>
      <c r="L688" s="15"/>
    </row>
    <row r="689" ht="20.05" customHeight="1">
      <c r="A689" t="s" s="27">
        <v>557</v>
      </c>
      <c r="B689" t="s" s="23">
        <v>558</v>
      </c>
      <c r="C689" s="15"/>
      <c r="D689" s="15"/>
      <c r="E689" s="15"/>
      <c r="F689" s="15"/>
      <c r="G689" s="15"/>
      <c r="H689" s="15"/>
      <c r="I689" s="15"/>
      <c r="J689" t="s" s="24">
        <v>2357</v>
      </c>
      <c r="K689" t="s" s="24">
        <v>2358</v>
      </c>
      <c r="L689" s="15"/>
    </row>
    <row r="690" ht="20.05" customHeight="1">
      <c r="A690" t="s" s="27">
        <v>2359</v>
      </c>
      <c r="B690" t="s" s="23">
        <v>2360</v>
      </c>
      <c r="C690" s="15"/>
      <c r="D690" s="15"/>
      <c r="E690" s="15"/>
      <c r="F690" s="15"/>
      <c r="G690" s="15"/>
      <c r="H690" s="15"/>
      <c r="I690" s="15"/>
      <c r="J690" t="s" s="24">
        <v>2361</v>
      </c>
      <c r="K690" t="s" s="24">
        <v>2362</v>
      </c>
      <c r="L690" s="15"/>
    </row>
    <row r="691" ht="20.05" customHeight="1">
      <c r="A691" t="s" s="27">
        <v>2363</v>
      </c>
      <c r="B691" t="s" s="23">
        <v>2364</v>
      </c>
      <c r="C691" s="15"/>
      <c r="D691" s="15"/>
      <c r="E691" s="15"/>
      <c r="F691" s="15"/>
      <c r="G691" s="15"/>
      <c r="H691" s="15"/>
      <c r="I691" s="15"/>
      <c r="J691" t="s" s="24">
        <v>2365</v>
      </c>
      <c r="K691" t="s" s="24">
        <v>2366</v>
      </c>
      <c r="L691" s="15"/>
    </row>
    <row r="692" ht="20.05" customHeight="1">
      <c r="A692" t="s" s="27">
        <v>561</v>
      </c>
      <c r="B692" t="s" s="23">
        <v>562</v>
      </c>
      <c r="C692" s="15"/>
      <c r="D692" s="15"/>
      <c r="E692" s="15"/>
      <c r="F692" s="15"/>
      <c r="G692" s="15"/>
      <c r="H692" s="15"/>
      <c r="I692" s="15"/>
      <c r="J692" t="s" s="24">
        <v>2367</v>
      </c>
      <c r="K692" t="s" s="24">
        <v>2368</v>
      </c>
      <c r="L692" s="15"/>
    </row>
    <row r="693" ht="20.05" customHeight="1">
      <c r="A693" t="s" s="27">
        <v>2369</v>
      </c>
      <c r="B693" t="s" s="23">
        <v>2370</v>
      </c>
      <c r="C693" s="15"/>
      <c r="D693" s="15"/>
      <c r="E693" s="15"/>
      <c r="F693" s="15"/>
      <c r="G693" s="15"/>
      <c r="H693" s="15"/>
      <c r="I693" s="15"/>
      <c r="J693" t="s" s="24">
        <v>2371</v>
      </c>
      <c r="K693" t="s" s="24">
        <v>2372</v>
      </c>
      <c r="L693" s="15"/>
    </row>
    <row r="694" ht="20.05" customHeight="1">
      <c r="A694" t="s" s="27">
        <v>2373</v>
      </c>
      <c r="B694" t="s" s="23">
        <v>2374</v>
      </c>
      <c r="C694" s="15"/>
      <c r="D694" s="15"/>
      <c r="E694" s="15"/>
      <c r="F694" s="15"/>
      <c r="G694" s="15"/>
      <c r="H694" s="15"/>
      <c r="I694" s="15"/>
      <c r="J694" t="s" s="24">
        <v>2375</v>
      </c>
      <c r="K694" t="s" s="24">
        <v>2376</v>
      </c>
      <c r="L694" s="15"/>
    </row>
    <row r="695" ht="20.05" customHeight="1">
      <c r="A695" t="s" s="27">
        <v>2377</v>
      </c>
      <c r="B695" t="s" s="23">
        <v>2378</v>
      </c>
      <c r="C695" s="15"/>
      <c r="D695" s="15"/>
      <c r="E695" s="15"/>
      <c r="F695" s="15"/>
      <c r="G695" s="15"/>
      <c r="H695" s="15"/>
      <c r="I695" s="15"/>
      <c r="J695" t="s" s="24">
        <v>2379</v>
      </c>
      <c r="K695" t="s" s="24">
        <v>2380</v>
      </c>
      <c r="L695" s="15"/>
    </row>
    <row r="696" ht="20.05" customHeight="1">
      <c r="A696" t="s" s="27">
        <v>2381</v>
      </c>
      <c r="B696" t="s" s="23">
        <v>2382</v>
      </c>
      <c r="C696" s="15"/>
      <c r="D696" s="15"/>
      <c r="E696" s="15"/>
      <c r="F696" s="15"/>
      <c r="G696" s="15"/>
      <c r="H696" s="15"/>
      <c r="I696" s="15"/>
      <c r="J696" t="s" s="24">
        <v>2383</v>
      </c>
      <c r="K696" t="s" s="24">
        <v>2384</v>
      </c>
      <c r="L696" s="15"/>
    </row>
    <row r="697" ht="20.05" customHeight="1">
      <c r="A697" t="s" s="27">
        <v>2385</v>
      </c>
      <c r="B697" t="s" s="23">
        <v>2386</v>
      </c>
      <c r="C697" s="15"/>
      <c r="D697" s="15"/>
      <c r="E697" s="15"/>
      <c r="F697" s="15"/>
      <c r="G697" s="15"/>
      <c r="H697" s="15"/>
      <c r="I697" s="15"/>
      <c r="J697" t="s" s="24">
        <v>2387</v>
      </c>
      <c r="K697" t="s" s="24">
        <v>2388</v>
      </c>
      <c r="L697" s="15"/>
    </row>
    <row r="698" ht="20.05" customHeight="1">
      <c r="A698" t="s" s="27">
        <v>2389</v>
      </c>
      <c r="B698" t="s" s="23">
        <v>2390</v>
      </c>
      <c r="C698" s="15"/>
      <c r="D698" s="15"/>
      <c r="E698" s="15"/>
      <c r="F698" s="15"/>
      <c r="G698" s="15"/>
      <c r="H698" s="15"/>
      <c r="I698" s="15"/>
      <c r="J698" t="s" s="24">
        <v>2391</v>
      </c>
      <c r="K698" t="s" s="24">
        <v>2392</v>
      </c>
      <c r="L698" s="15"/>
    </row>
    <row r="699" ht="20.05" customHeight="1">
      <c r="A699" t="s" s="27">
        <v>2393</v>
      </c>
      <c r="B699" t="s" s="23">
        <v>2394</v>
      </c>
      <c r="C699" s="15"/>
      <c r="D699" s="15"/>
      <c r="E699" s="15"/>
      <c r="F699" s="15"/>
      <c r="G699" s="15"/>
      <c r="H699" s="15"/>
      <c r="I699" s="15"/>
      <c r="J699" t="s" s="24">
        <v>2395</v>
      </c>
      <c r="K699" t="s" s="24">
        <v>2396</v>
      </c>
      <c r="L699" s="15"/>
    </row>
    <row r="700" ht="20.05" customHeight="1">
      <c r="A700" t="s" s="27">
        <v>2397</v>
      </c>
      <c r="B700" t="s" s="23">
        <v>2398</v>
      </c>
      <c r="C700" s="15"/>
      <c r="D700" s="15"/>
      <c r="E700" s="15"/>
      <c r="F700" s="15"/>
      <c r="G700" s="15"/>
      <c r="H700" s="15"/>
      <c r="I700" s="15"/>
      <c r="J700" t="s" s="24">
        <v>2399</v>
      </c>
      <c r="K700" t="s" s="24">
        <v>2400</v>
      </c>
      <c r="L700" s="15"/>
    </row>
    <row r="701" ht="20.05" customHeight="1">
      <c r="A701" t="s" s="27">
        <v>2401</v>
      </c>
      <c r="B701" t="s" s="23">
        <v>2402</v>
      </c>
      <c r="C701" s="15"/>
      <c r="D701" s="15"/>
      <c r="E701" s="15"/>
      <c r="F701" s="15"/>
      <c r="G701" s="15"/>
      <c r="H701" s="15"/>
      <c r="I701" s="15"/>
      <c r="J701" t="s" s="24">
        <v>2403</v>
      </c>
      <c r="K701" t="s" s="24">
        <v>2404</v>
      </c>
      <c r="L701" s="15"/>
    </row>
    <row r="702" ht="20.05" customHeight="1">
      <c r="A702" t="s" s="27">
        <v>2405</v>
      </c>
      <c r="B702" t="s" s="23">
        <v>2406</v>
      </c>
      <c r="C702" s="15"/>
      <c r="D702" s="15"/>
      <c r="E702" s="15"/>
      <c r="F702" s="15"/>
      <c r="G702" s="15"/>
      <c r="H702" s="15"/>
      <c r="I702" s="15"/>
      <c r="J702" t="s" s="24">
        <v>2407</v>
      </c>
      <c r="K702" t="s" s="24">
        <v>2408</v>
      </c>
      <c r="L702" s="15"/>
    </row>
    <row r="703" ht="20.05" customHeight="1">
      <c r="A703" t="s" s="27">
        <v>2409</v>
      </c>
      <c r="B703" t="s" s="23">
        <v>2410</v>
      </c>
      <c r="C703" s="15"/>
      <c r="D703" s="15"/>
      <c r="E703" s="15"/>
      <c r="F703" s="15"/>
      <c r="G703" s="15"/>
      <c r="H703" s="15"/>
      <c r="I703" s="15"/>
      <c r="J703" t="s" s="24">
        <v>2411</v>
      </c>
      <c r="K703" t="s" s="24">
        <v>2412</v>
      </c>
      <c r="L703" s="15"/>
    </row>
    <row r="704" ht="20.05" customHeight="1">
      <c r="A704" t="s" s="27">
        <v>565</v>
      </c>
      <c r="B704" t="s" s="23">
        <v>566</v>
      </c>
      <c r="C704" s="15"/>
      <c r="D704" s="15"/>
      <c r="E704" s="15"/>
      <c r="F704" s="15"/>
      <c r="G704" s="15"/>
      <c r="H704" s="15"/>
      <c r="I704" s="15"/>
      <c r="J704" t="s" s="24">
        <v>2413</v>
      </c>
      <c r="K704" t="s" s="24">
        <v>2414</v>
      </c>
      <c r="L704" s="15"/>
    </row>
    <row r="705" ht="20.05" customHeight="1">
      <c r="A705" t="s" s="27">
        <v>2415</v>
      </c>
      <c r="B705" t="s" s="23">
        <v>2416</v>
      </c>
      <c r="C705" s="15"/>
      <c r="D705" s="15"/>
      <c r="E705" s="15"/>
      <c r="F705" s="15"/>
      <c r="G705" s="15"/>
      <c r="H705" s="15"/>
      <c r="I705" s="15"/>
      <c r="J705" t="s" s="24">
        <v>2417</v>
      </c>
      <c r="K705" t="s" s="24">
        <v>2418</v>
      </c>
      <c r="L705" s="15"/>
    </row>
    <row r="706" ht="20.05" customHeight="1">
      <c r="A706" t="s" s="27">
        <v>569</v>
      </c>
      <c r="B706" t="s" s="23">
        <v>570</v>
      </c>
      <c r="C706" s="15"/>
      <c r="D706" s="15"/>
      <c r="E706" s="15"/>
      <c r="F706" s="15"/>
      <c r="G706" s="15"/>
      <c r="H706" s="15"/>
      <c r="I706" s="15"/>
      <c r="J706" t="s" s="24">
        <v>2419</v>
      </c>
      <c r="K706" t="s" s="24">
        <v>2420</v>
      </c>
      <c r="L706" s="15"/>
    </row>
    <row r="707" ht="20.05" customHeight="1">
      <c r="A707" t="s" s="27">
        <v>2421</v>
      </c>
      <c r="B707" t="s" s="23">
        <v>2422</v>
      </c>
      <c r="C707" s="15"/>
      <c r="D707" s="15"/>
      <c r="E707" s="15"/>
      <c r="F707" s="15"/>
      <c r="G707" s="15"/>
      <c r="H707" s="15"/>
      <c r="I707" s="15"/>
      <c r="J707" t="s" s="24">
        <v>2423</v>
      </c>
      <c r="K707" t="s" s="24">
        <v>2424</v>
      </c>
      <c r="L707" s="15"/>
    </row>
    <row r="708" ht="20.05" customHeight="1">
      <c r="A708" t="s" s="27">
        <v>2425</v>
      </c>
      <c r="B708" t="s" s="23">
        <v>2426</v>
      </c>
      <c r="C708" s="15"/>
      <c r="D708" s="15"/>
      <c r="E708" s="15"/>
      <c r="F708" s="15"/>
      <c r="G708" s="15"/>
      <c r="H708" s="15"/>
      <c r="I708" s="15"/>
      <c r="J708" t="s" s="24">
        <v>2427</v>
      </c>
      <c r="K708" t="s" s="24">
        <v>2428</v>
      </c>
      <c r="L708" s="15"/>
    </row>
    <row r="709" ht="20.05" customHeight="1">
      <c r="A709" t="s" s="27">
        <v>2429</v>
      </c>
      <c r="B709" t="s" s="23">
        <v>2430</v>
      </c>
      <c r="C709" s="15"/>
      <c r="D709" s="15"/>
      <c r="E709" s="15"/>
      <c r="F709" s="15"/>
      <c r="G709" s="15"/>
      <c r="H709" s="15"/>
      <c r="I709" s="15"/>
      <c r="J709" t="s" s="24">
        <v>2431</v>
      </c>
      <c r="K709" t="s" s="24">
        <v>2432</v>
      </c>
      <c r="L709" s="15"/>
    </row>
    <row r="710" ht="20.05" customHeight="1">
      <c r="A710" t="s" s="27">
        <v>2433</v>
      </c>
      <c r="B710" t="s" s="23">
        <v>2434</v>
      </c>
      <c r="C710" s="15"/>
      <c r="D710" s="15"/>
      <c r="E710" s="15"/>
      <c r="F710" s="15"/>
      <c r="G710" s="15"/>
      <c r="H710" s="15"/>
      <c r="I710" s="15"/>
      <c r="J710" t="s" s="24">
        <v>2435</v>
      </c>
      <c r="K710" t="s" s="24">
        <v>2436</v>
      </c>
      <c r="L710" s="15"/>
    </row>
    <row r="711" ht="20.05" customHeight="1">
      <c r="A711" t="s" s="27">
        <v>2437</v>
      </c>
      <c r="B711" t="s" s="23">
        <v>2438</v>
      </c>
      <c r="C711" s="15"/>
      <c r="D711" s="15"/>
      <c r="E711" s="15"/>
      <c r="F711" s="15"/>
      <c r="G711" s="15"/>
      <c r="H711" s="15"/>
      <c r="I711" s="15"/>
      <c r="J711" t="s" s="24">
        <v>2439</v>
      </c>
      <c r="K711" t="s" s="24">
        <v>2440</v>
      </c>
      <c r="L711" s="15"/>
    </row>
    <row r="712" ht="20.05" customHeight="1">
      <c r="A712" t="s" s="27">
        <v>2441</v>
      </c>
      <c r="B712" t="s" s="23">
        <v>2442</v>
      </c>
      <c r="C712" s="15"/>
      <c r="D712" s="15"/>
      <c r="E712" s="15"/>
      <c r="F712" s="15"/>
      <c r="G712" s="15"/>
      <c r="H712" s="15"/>
      <c r="I712" s="15"/>
      <c r="J712" t="s" s="24">
        <v>2443</v>
      </c>
      <c r="K712" t="s" s="24">
        <v>2444</v>
      </c>
      <c r="L712" s="15"/>
    </row>
    <row r="713" ht="20.05" customHeight="1">
      <c r="A713" t="s" s="27">
        <v>2445</v>
      </c>
      <c r="B713" t="s" s="23">
        <v>2446</v>
      </c>
      <c r="C713" s="15"/>
      <c r="D713" s="15"/>
      <c r="E713" s="15"/>
      <c r="F713" s="15"/>
      <c r="G713" s="15"/>
      <c r="H713" s="15"/>
      <c r="I713" s="15"/>
      <c r="J713" t="s" s="24">
        <v>2447</v>
      </c>
      <c r="K713" t="s" s="24">
        <v>2448</v>
      </c>
      <c r="L713" s="15"/>
    </row>
    <row r="714" ht="20.05" customHeight="1">
      <c r="A714" t="s" s="27">
        <v>2449</v>
      </c>
      <c r="B714" t="s" s="23">
        <v>2450</v>
      </c>
      <c r="C714" s="15"/>
      <c r="D714" s="15"/>
      <c r="E714" s="15"/>
      <c r="F714" s="15"/>
      <c r="G714" s="15"/>
      <c r="H714" s="15"/>
      <c r="I714" s="15"/>
      <c r="J714" t="s" s="24">
        <v>2451</v>
      </c>
      <c r="K714" t="s" s="24">
        <v>2452</v>
      </c>
      <c r="L714" s="15"/>
    </row>
    <row r="715" ht="20.05" customHeight="1">
      <c r="A715" t="s" s="27">
        <v>2453</v>
      </c>
      <c r="B715" t="s" s="23">
        <v>2454</v>
      </c>
      <c r="C715" s="15"/>
      <c r="D715" s="15"/>
      <c r="E715" s="15"/>
      <c r="F715" s="15"/>
      <c r="G715" s="15"/>
      <c r="H715" s="15"/>
      <c r="I715" s="15"/>
      <c r="J715" t="s" s="24">
        <v>2455</v>
      </c>
      <c r="K715" t="s" s="24">
        <v>2456</v>
      </c>
      <c r="L715" s="15"/>
    </row>
    <row r="716" ht="20.05" customHeight="1">
      <c r="A716" t="s" s="27">
        <v>2457</v>
      </c>
      <c r="B716" t="s" s="23">
        <v>2458</v>
      </c>
      <c r="C716" s="15"/>
      <c r="D716" s="15"/>
      <c r="E716" s="15"/>
      <c r="F716" s="15"/>
      <c r="G716" s="15"/>
      <c r="H716" s="15"/>
      <c r="I716" s="15"/>
      <c r="J716" t="s" s="24">
        <v>2459</v>
      </c>
      <c r="K716" t="s" s="24">
        <v>2460</v>
      </c>
      <c r="L716" s="15"/>
    </row>
    <row r="717" ht="20.05" customHeight="1">
      <c r="A717" t="s" s="27">
        <v>573</v>
      </c>
      <c r="B717" t="s" s="23">
        <v>574</v>
      </c>
      <c r="C717" s="15"/>
      <c r="D717" s="15"/>
      <c r="E717" s="15"/>
      <c r="F717" s="15"/>
      <c r="G717" s="15"/>
      <c r="H717" s="15"/>
      <c r="I717" s="15"/>
      <c r="J717" t="s" s="24">
        <v>2461</v>
      </c>
      <c r="K717" t="s" s="24">
        <v>2462</v>
      </c>
      <c r="L717" s="15"/>
    </row>
    <row r="718" ht="20.05" customHeight="1">
      <c r="A718" t="s" s="27">
        <v>2463</v>
      </c>
      <c r="B718" t="s" s="23">
        <v>2464</v>
      </c>
      <c r="C718" s="15"/>
      <c r="D718" s="15"/>
      <c r="E718" s="15"/>
      <c r="F718" s="15"/>
      <c r="G718" s="15"/>
      <c r="H718" s="15"/>
      <c r="I718" s="15"/>
      <c r="J718" t="s" s="24">
        <v>2465</v>
      </c>
      <c r="K718" t="s" s="24">
        <v>2466</v>
      </c>
      <c r="L718" s="15"/>
    </row>
    <row r="719" ht="20.05" customHeight="1">
      <c r="A719" t="s" s="27">
        <v>2467</v>
      </c>
      <c r="B719" t="s" s="23">
        <v>2468</v>
      </c>
      <c r="C719" s="15"/>
      <c r="D719" s="15"/>
      <c r="E719" s="15"/>
      <c r="F719" s="15"/>
      <c r="G719" s="15"/>
      <c r="H719" s="15"/>
      <c r="I719" s="15"/>
      <c r="J719" t="s" s="24">
        <v>2469</v>
      </c>
      <c r="K719" t="s" s="24">
        <v>2470</v>
      </c>
      <c r="L719" s="15"/>
    </row>
    <row r="720" ht="20.05" customHeight="1">
      <c r="A720" t="s" s="27">
        <v>2471</v>
      </c>
      <c r="B720" t="s" s="23">
        <v>2472</v>
      </c>
      <c r="C720" s="15"/>
      <c r="D720" s="15"/>
      <c r="E720" s="15"/>
      <c r="F720" s="15"/>
      <c r="G720" s="15"/>
      <c r="H720" s="15"/>
      <c r="I720" s="15"/>
      <c r="J720" t="s" s="24">
        <v>2473</v>
      </c>
      <c r="K720" t="s" s="24">
        <v>2474</v>
      </c>
      <c r="L720" s="15"/>
    </row>
    <row r="721" ht="20.05" customHeight="1">
      <c r="A721" t="s" s="27">
        <v>2475</v>
      </c>
      <c r="B721" t="s" s="23">
        <v>2476</v>
      </c>
      <c r="C721" s="15"/>
      <c r="D721" s="15"/>
      <c r="E721" s="15"/>
      <c r="F721" s="15"/>
      <c r="G721" s="15"/>
      <c r="H721" s="15"/>
      <c r="I721" s="15"/>
      <c r="J721" t="s" s="24">
        <v>2477</v>
      </c>
      <c r="K721" t="s" s="24">
        <v>2478</v>
      </c>
      <c r="L721" s="15"/>
    </row>
    <row r="722" ht="20.05" customHeight="1">
      <c r="A722" t="s" s="27">
        <v>2479</v>
      </c>
      <c r="B722" t="s" s="23">
        <v>2480</v>
      </c>
      <c r="C722" s="15"/>
      <c r="D722" s="15"/>
      <c r="E722" s="15"/>
      <c r="F722" s="15"/>
      <c r="G722" s="15"/>
      <c r="H722" s="15"/>
      <c r="I722" s="15"/>
      <c r="J722" t="s" s="24">
        <v>2481</v>
      </c>
      <c r="K722" t="s" s="24">
        <v>2482</v>
      </c>
      <c r="L722" s="15"/>
    </row>
    <row r="723" ht="20.05" customHeight="1">
      <c r="A723" t="s" s="27">
        <v>2483</v>
      </c>
      <c r="B723" t="s" s="23">
        <v>2484</v>
      </c>
      <c r="C723" s="15"/>
      <c r="D723" s="15"/>
      <c r="E723" s="15"/>
      <c r="F723" s="15"/>
      <c r="G723" s="15"/>
      <c r="H723" s="15"/>
      <c r="I723" s="15"/>
      <c r="J723" t="s" s="24">
        <v>2485</v>
      </c>
      <c r="K723" t="s" s="24">
        <v>2486</v>
      </c>
      <c r="L723" s="15"/>
    </row>
    <row r="724" ht="20.05" customHeight="1">
      <c r="A724" t="s" s="27">
        <v>2487</v>
      </c>
      <c r="B724" t="s" s="23">
        <v>2488</v>
      </c>
      <c r="C724" s="15"/>
      <c r="D724" s="15"/>
      <c r="E724" s="15"/>
      <c r="F724" s="15"/>
      <c r="G724" s="15"/>
      <c r="H724" s="15"/>
      <c r="I724" s="15"/>
      <c r="J724" t="s" s="24">
        <v>2489</v>
      </c>
      <c r="K724" t="s" s="24">
        <v>2490</v>
      </c>
      <c r="L724" s="15"/>
    </row>
    <row r="725" ht="20.05" customHeight="1">
      <c r="A725" t="s" s="27">
        <v>2491</v>
      </c>
      <c r="B725" t="s" s="23">
        <v>2492</v>
      </c>
      <c r="C725" s="15"/>
      <c r="D725" s="15"/>
      <c r="E725" s="15"/>
      <c r="F725" s="15"/>
      <c r="G725" s="15"/>
      <c r="H725" s="15"/>
      <c r="I725" s="15"/>
      <c r="J725" t="s" s="24">
        <v>2493</v>
      </c>
      <c r="K725" t="s" s="24">
        <v>2494</v>
      </c>
      <c r="L725" s="15"/>
    </row>
    <row r="726" ht="20.05" customHeight="1">
      <c r="A726" t="s" s="27">
        <v>2495</v>
      </c>
      <c r="B726" t="s" s="23">
        <v>2496</v>
      </c>
      <c r="C726" s="15"/>
      <c r="D726" s="15"/>
      <c r="E726" s="15"/>
      <c r="F726" s="15"/>
      <c r="G726" s="15"/>
      <c r="H726" s="15"/>
      <c r="I726" s="15"/>
      <c r="J726" t="s" s="24">
        <v>2497</v>
      </c>
      <c r="K726" t="s" s="24">
        <v>2498</v>
      </c>
      <c r="L726" s="15"/>
    </row>
    <row r="727" ht="20.05" customHeight="1">
      <c r="A727" t="s" s="27">
        <v>2499</v>
      </c>
      <c r="B727" t="s" s="23">
        <v>2500</v>
      </c>
      <c r="C727" s="15"/>
      <c r="D727" s="15"/>
      <c r="E727" s="15"/>
      <c r="F727" s="15"/>
      <c r="G727" s="15"/>
      <c r="H727" s="15"/>
      <c r="I727" s="15"/>
      <c r="J727" t="s" s="24">
        <v>2501</v>
      </c>
      <c r="K727" t="s" s="24">
        <v>2502</v>
      </c>
      <c r="L727" s="15"/>
    </row>
    <row r="728" ht="20.05" customHeight="1">
      <c r="A728" t="s" s="27">
        <v>2503</v>
      </c>
      <c r="B728" t="s" s="23">
        <v>2504</v>
      </c>
      <c r="C728" s="15"/>
      <c r="D728" s="15"/>
      <c r="E728" s="15"/>
      <c r="F728" s="15"/>
      <c r="G728" s="15"/>
      <c r="H728" s="15"/>
      <c r="I728" s="15"/>
      <c r="J728" t="s" s="24">
        <v>2505</v>
      </c>
      <c r="K728" t="s" s="24">
        <v>2506</v>
      </c>
      <c r="L728" s="15"/>
    </row>
    <row r="729" ht="20.05" customHeight="1">
      <c r="A729" t="s" s="27">
        <v>577</v>
      </c>
      <c r="B729" t="s" s="23">
        <v>578</v>
      </c>
      <c r="C729" s="15"/>
      <c r="D729" s="15"/>
      <c r="E729" s="15"/>
      <c r="F729" s="15"/>
      <c r="G729" s="15"/>
      <c r="H729" s="15"/>
      <c r="I729" s="15"/>
      <c r="J729" t="s" s="24">
        <v>2507</v>
      </c>
      <c r="K729" t="s" s="24">
        <v>2508</v>
      </c>
      <c r="L729" s="15"/>
    </row>
    <row r="730" ht="20.05" customHeight="1">
      <c r="A730" t="s" s="27">
        <v>2509</v>
      </c>
      <c r="B730" t="s" s="23">
        <v>2510</v>
      </c>
      <c r="C730" s="15"/>
      <c r="D730" s="15"/>
      <c r="E730" s="15"/>
      <c r="F730" s="15"/>
      <c r="G730" s="15"/>
      <c r="H730" s="15"/>
      <c r="I730" s="15"/>
      <c r="J730" t="s" s="24">
        <v>2511</v>
      </c>
      <c r="K730" t="s" s="24">
        <v>2512</v>
      </c>
      <c r="L730" s="15"/>
    </row>
    <row r="731" ht="20.05" customHeight="1">
      <c r="A731" t="s" s="27">
        <v>581</v>
      </c>
      <c r="B731" t="s" s="23">
        <v>582</v>
      </c>
      <c r="C731" s="15"/>
      <c r="D731" s="15"/>
      <c r="E731" s="15"/>
      <c r="F731" s="15"/>
      <c r="G731" s="15"/>
      <c r="H731" s="15"/>
      <c r="I731" s="15"/>
      <c r="J731" t="s" s="24">
        <v>2513</v>
      </c>
      <c r="K731" t="s" s="24">
        <v>2514</v>
      </c>
      <c r="L731" s="15"/>
    </row>
    <row r="732" ht="20.05" customHeight="1">
      <c r="A732" t="s" s="27">
        <v>585</v>
      </c>
      <c r="B732" t="s" s="23">
        <v>586</v>
      </c>
      <c r="C732" s="15"/>
      <c r="D732" s="15"/>
      <c r="E732" s="15"/>
      <c r="F732" s="15"/>
      <c r="G732" s="15"/>
      <c r="H732" s="15"/>
      <c r="I732" s="15"/>
      <c r="J732" t="s" s="24">
        <v>2515</v>
      </c>
      <c r="K732" t="s" s="24">
        <v>2516</v>
      </c>
      <c r="L732" s="15"/>
    </row>
    <row r="733" ht="20.05" customHeight="1">
      <c r="A733" t="s" s="27">
        <v>589</v>
      </c>
      <c r="B733" t="s" s="23">
        <v>590</v>
      </c>
      <c r="C733" s="15"/>
      <c r="D733" s="15"/>
      <c r="E733" s="15"/>
      <c r="F733" s="15"/>
      <c r="G733" s="15"/>
      <c r="H733" s="15"/>
      <c r="I733" s="15"/>
      <c r="J733" t="s" s="24">
        <v>2517</v>
      </c>
      <c r="K733" t="s" s="24">
        <v>2518</v>
      </c>
      <c r="L733" s="15"/>
    </row>
    <row r="734" ht="20.05" customHeight="1">
      <c r="A734" t="s" s="27">
        <v>2519</v>
      </c>
      <c r="B734" t="s" s="23">
        <v>2520</v>
      </c>
      <c r="C734" s="15"/>
      <c r="D734" s="15"/>
      <c r="E734" s="15"/>
      <c r="F734" s="15"/>
      <c r="G734" s="15"/>
      <c r="H734" s="15"/>
      <c r="I734" s="15"/>
      <c r="J734" t="s" s="24">
        <v>2521</v>
      </c>
      <c r="K734" t="s" s="24">
        <v>2522</v>
      </c>
      <c r="L734" s="15"/>
    </row>
    <row r="735" ht="20.05" customHeight="1">
      <c r="A735" t="s" s="27">
        <v>2523</v>
      </c>
      <c r="B735" t="s" s="23">
        <v>2524</v>
      </c>
      <c r="C735" s="15"/>
      <c r="D735" s="15"/>
      <c r="E735" s="15"/>
      <c r="F735" s="15"/>
      <c r="G735" s="15"/>
      <c r="H735" s="15"/>
      <c r="I735" s="15"/>
      <c r="J735" t="s" s="24">
        <v>2525</v>
      </c>
      <c r="K735" t="s" s="24">
        <v>2526</v>
      </c>
      <c r="L735" s="15"/>
    </row>
    <row r="736" ht="20.05" customHeight="1">
      <c r="A736" t="s" s="27">
        <v>2527</v>
      </c>
      <c r="B736" t="s" s="23">
        <v>2528</v>
      </c>
      <c r="C736" s="15"/>
      <c r="D736" s="15"/>
      <c r="E736" s="15"/>
      <c r="F736" s="15"/>
      <c r="G736" s="15"/>
      <c r="H736" s="15"/>
      <c r="I736" s="15"/>
      <c r="J736" t="s" s="24">
        <v>2529</v>
      </c>
      <c r="K736" t="s" s="24">
        <v>2530</v>
      </c>
      <c r="L736" s="15"/>
    </row>
    <row r="737" ht="20.05" customHeight="1">
      <c r="A737" t="s" s="27">
        <v>593</v>
      </c>
      <c r="B737" t="s" s="23">
        <v>594</v>
      </c>
      <c r="C737" s="15"/>
      <c r="D737" s="15"/>
      <c r="E737" s="15"/>
      <c r="F737" s="15"/>
      <c r="G737" s="15"/>
      <c r="H737" s="15"/>
      <c r="I737" s="15"/>
      <c r="J737" t="s" s="24">
        <v>2531</v>
      </c>
      <c r="K737" t="s" s="24">
        <v>2532</v>
      </c>
      <c r="L737" s="15"/>
    </row>
    <row r="738" ht="20.05" customHeight="1">
      <c r="A738" t="s" s="27">
        <v>2533</v>
      </c>
      <c r="B738" t="s" s="23">
        <v>2534</v>
      </c>
      <c r="C738" s="15"/>
      <c r="D738" s="15"/>
      <c r="E738" s="15"/>
      <c r="F738" s="15"/>
      <c r="G738" s="15"/>
      <c r="H738" s="15"/>
      <c r="I738" s="15"/>
      <c r="J738" t="s" s="24">
        <v>2535</v>
      </c>
      <c r="K738" t="s" s="24">
        <v>2536</v>
      </c>
      <c r="L738" s="15"/>
    </row>
    <row r="739" ht="20.05" customHeight="1">
      <c r="A739" t="s" s="27">
        <v>596</v>
      </c>
      <c r="B739" t="s" s="23">
        <v>597</v>
      </c>
      <c r="C739" s="15"/>
      <c r="D739" s="15"/>
      <c r="E739" s="15"/>
      <c r="F739" s="15"/>
      <c r="G739" s="15"/>
      <c r="H739" s="15"/>
      <c r="I739" s="15"/>
      <c r="J739" t="s" s="24">
        <v>2537</v>
      </c>
      <c r="K739" t="s" s="24">
        <v>2538</v>
      </c>
      <c r="L739" s="15"/>
    </row>
    <row r="740" ht="20.05" customHeight="1">
      <c r="A740" t="s" s="27">
        <v>600</v>
      </c>
      <c r="B740" t="s" s="23">
        <v>601</v>
      </c>
      <c r="C740" s="15"/>
      <c r="D740" s="15"/>
      <c r="E740" s="15"/>
      <c r="F740" s="15"/>
      <c r="G740" s="15"/>
      <c r="H740" s="15"/>
      <c r="I740" s="15"/>
      <c r="J740" t="s" s="24">
        <v>2539</v>
      </c>
      <c r="K740" t="s" s="24">
        <v>2540</v>
      </c>
      <c r="L740" s="15"/>
    </row>
    <row r="741" ht="20.05" customHeight="1">
      <c r="A741" t="s" s="27">
        <v>2541</v>
      </c>
      <c r="B741" t="s" s="23">
        <v>2542</v>
      </c>
      <c r="C741" s="15"/>
      <c r="D741" s="15"/>
      <c r="E741" s="15"/>
      <c r="F741" s="15"/>
      <c r="G741" s="15"/>
      <c r="H741" s="15"/>
      <c r="I741" s="15"/>
      <c r="J741" t="s" s="24">
        <v>2543</v>
      </c>
      <c r="K741" t="s" s="24">
        <v>2544</v>
      </c>
      <c r="L741" s="15"/>
    </row>
    <row r="742" ht="20.05" customHeight="1">
      <c r="A742" t="s" s="27">
        <v>2545</v>
      </c>
      <c r="B742" t="s" s="23">
        <v>2546</v>
      </c>
      <c r="C742" s="15"/>
      <c r="D742" s="15"/>
      <c r="E742" s="15"/>
      <c r="F742" s="15"/>
      <c r="G742" s="15"/>
      <c r="H742" s="15"/>
      <c r="I742" s="15"/>
      <c r="J742" t="s" s="24">
        <v>2547</v>
      </c>
      <c r="K742" t="s" s="24">
        <v>2548</v>
      </c>
      <c r="L742" s="15"/>
    </row>
    <row r="743" ht="20.05" customHeight="1">
      <c r="A743" t="s" s="27">
        <v>2549</v>
      </c>
      <c r="B743" t="s" s="23">
        <v>2550</v>
      </c>
      <c r="C743" s="15"/>
      <c r="D743" s="15"/>
      <c r="E743" s="15"/>
      <c r="F743" s="15"/>
      <c r="G743" s="15"/>
      <c r="H743" s="15"/>
      <c r="I743" s="15"/>
      <c r="J743" t="s" s="24">
        <v>2551</v>
      </c>
      <c r="K743" t="s" s="24">
        <v>2552</v>
      </c>
      <c r="L743" s="15"/>
    </row>
    <row r="744" ht="20.05" customHeight="1">
      <c r="A744" t="s" s="27">
        <v>2553</v>
      </c>
      <c r="B744" t="s" s="23">
        <v>2554</v>
      </c>
      <c r="C744" s="15"/>
      <c r="D744" s="15"/>
      <c r="E744" s="15"/>
      <c r="F744" s="15"/>
      <c r="G744" s="15"/>
      <c r="H744" s="15"/>
      <c r="I744" s="15"/>
      <c r="J744" t="s" s="24">
        <v>2555</v>
      </c>
      <c r="K744" t="s" s="24">
        <v>2556</v>
      </c>
      <c r="L744" s="15"/>
    </row>
    <row r="745" ht="20.05" customHeight="1">
      <c r="A745" t="s" s="27">
        <v>2557</v>
      </c>
      <c r="B745" t="s" s="23">
        <v>2558</v>
      </c>
      <c r="C745" s="15"/>
      <c r="D745" s="15"/>
      <c r="E745" s="15"/>
      <c r="F745" s="15"/>
      <c r="G745" s="15"/>
      <c r="H745" s="15"/>
      <c r="I745" s="15"/>
      <c r="J745" t="s" s="24">
        <v>2559</v>
      </c>
      <c r="K745" t="s" s="24">
        <v>2560</v>
      </c>
      <c r="L745" s="15"/>
    </row>
    <row r="746" ht="20.05" customHeight="1">
      <c r="A746" t="s" s="27">
        <v>2561</v>
      </c>
      <c r="B746" t="s" s="23">
        <v>2562</v>
      </c>
      <c r="C746" s="15"/>
      <c r="D746" s="15"/>
      <c r="E746" s="15"/>
      <c r="F746" s="15"/>
      <c r="G746" s="15"/>
      <c r="H746" s="15"/>
      <c r="I746" s="15"/>
      <c r="J746" t="s" s="24">
        <v>2563</v>
      </c>
      <c r="K746" t="s" s="24">
        <v>2564</v>
      </c>
      <c r="L746" s="15"/>
    </row>
    <row r="747" ht="20.05" customHeight="1">
      <c r="A747" t="s" s="27">
        <v>2565</v>
      </c>
      <c r="B747" t="s" s="23">
        <v>2566</v>
      </c>
      <c r="C747" s="15"/>
      <c r="D747" s="15"/>
      <c r="E747" s="15"/>
      <c r="F747" s="15"/>
      <c r="G747" s="15"/>
      <c r="H747" s="15"/>
      <c r="I747" s="15"/>
      <c r="J747" t="s" s="24">
        <v>2567</v>
      </c>
      <c r="K747" t="s" s="24">
        <v>2568</v>
      </c>
      <c r="L747" s="15"/>
    </row>
    <row r="748" ht="20.05" customHeight="1">
      <c r="A748" t="s" s="27">
        <v>2569</v>
      </c>
      <c r="B748" t="s" s="23">
        <v>2570</v>
      </c>
      <c r="C748" s="15"/>
      <c r="D748" s="15"/>
      <c r="E748" s="15"/>
      <c r="F748" s="15"/>
      <c r="G748" s="15"/>
      <c r="H748" s="15"/>
      <c r="I748" s="15"/>
      <c r="J748" t="s" s="24">
        <v>2571</v>
      </c>
      <c r="K748" t="s" s="24">
        <v>2572</v>
      </c>
      <c r="L748" s="15"/>
    </row>
    <row r="749" ht="20.05" customHeight="1">
      <c r="A749" t="s" s="27">
        <v>2573</v>
      </c>
      <c r="B749" t="s" s="23">
        <v>2574</v>
      </c>
      <c r="C749" s="15"/>
      <c r="D749" s="15"/>
      <c r="E749" s="15"/>
      <c r="F749" s="15"/>
      <c r="G749" s="15"/>
      <c r="H749" s="15"/>
      <c r="I749" s="15"/>
      <c r="J749" t="s" s="24">
        <v>2575</v>
      </c>
      <c r="K749" t="s" s="24">
        <v>2576</v>
      </c>
      <c r="L749" s="15"/>
    </row>
    <row r="750" ht="20.05" customHeight="1">
      <c r="A750" t="s" s="27">
        <v>604</v>
      </c>
      <c r="B750" t="s" s="23">
        <v>605</v>
      </c>
      <c r="C750" s="15"/>
      <c r="D750" s="15"/>
      <c r="E750" s="15"/>
      <c r="F750" s="15"/>
      <c r="G750" s="15"/>
      <c r="H750" s="15"/>
      <c r="I750" s="15"/>
      <c r="J750" t="s" s="24">
        <v>2577</v>
      </c>
      <c r="K750" t="s" s="24">
        <v>2578</v>
      </c>
      <c r="L750" s="15"/>
    </row>
    <row r="751" ht="20.05" customHeight="1">
      <c r="A751" t="s" s="27">
        <v>2579</v>
      </c>
      <c r="B751" t="s" s="23">
        <v>2580</v>
      </c>
      <c r="C751" s="15"/>
      <c r="D751" s="15"/>
      <c r="E751" s="15"/>
      <c r="F751" s="15"/>
      <c r="G751" s="15"/>
      <c r="H751" s="15"/>
      <c r="I751" s="15"/>
      <c r="J751" t="s" s="24">
        <v>2581</v>
      </c>
      <c r="K751" t="s" s="24">
        <v>2582</v>
      </c>
      <c r="L751" s="15"/>
    </row>
    <row r="752" ht="20.05" customHeight="1">
      <c r="A752" t="s" s="27">
        <v>2583</v>
      </c>
      <c r="B752" t="s" s="23">
        <v>2584</v>
      </c>
      <c r="C752" s="15"/>
      <c r="D752" s="15"/>
      <c r="E752" s="15"/>
      <c r="F752" s="15"/>
      <c r="G752" s="15"/>
      <c r="H752" s="15"/>
      <c r="I752" s="15"/>
      <c r="J752" t="s" s="24">
        <v>2585</v>
      </c>
      <c r="K752" t="s" s="24">
        <v>2586</v>
      </c>
      <c r="L752" s="15"/>
    </row>
    <row r="753" ht="20.05" customHeight="1">
      <c r="A753" t="s" s="27">
        <v>2587</v>
      </c>
      <c r="B753" t="s" s="23">
        <v>2588</v>
      </c>
      <c r="C753" s="15"/>
      <c r="D753" s="15"/>
      <c r="E753" s="15"/>
      <c r="F753" s="15"/>
      <c r="G753" s="15"/>
      <c r="H753" s="15"/>
      <c r="I753" s="15"/>
      <c r="J753" t="s" s="24">
        <v>2589</v>
      </c>
      <c r="K753" t="s" s="24">
        <v>2590</v>
      </c>
      <c r="L753" s="15"/>
    </row>
    <row r="754" ht="20.05" customHeight="1">
      <c r="A754" t="s" s="27">
        <v>2591</v>
      </c>
      <c r="B754" t="s" s="23">
        <v>2592</v>
      </c>
      <c r="C754" s="15"/>
      <c r="D754" s="15"/>
      <c r="E754" s="15"/>
      <c r="F754" s="15"/>
      <c r="G754" s="15"/>
      <c r="H754" s="15"/>
      <c r="I754" s="15"/>
      <c r="J754" t="s" s="24">
        <v>2593</v>
      </c>
      <c r="K754" t="s" s="24">
        <v>2594</v>
      </c>
      <c r="L754" s="15"/>
    </row>
    <row r="755" ht="20.05" customHeight="1">
      <c r="A755" t="s" s="27">
        <v>2595</v>
      </c>
      <c r="B755" t="s" s="23">
        <v>2596</v>
      </c>
      <c r="C755" s="15"/>
      <c r="D755" s="15"/>
      <c r="E755" s="15"/>
      <c r="F755" s="15"/>
      <c r="G755" s="15"/>
      <c r="H755" s="15"/>
      <c r="I755" s="15"/>
      <c r="J755" t="s" s="24">
        <v>2597</v>
      </c>
      <c r="K755" t="s" s="24">
        <v>2598</v>
      </c>
      <c r="L755" s="15"/>
    </row>
    <row r="756" ht="20.05" customHeight="1">
      <c r="A756" t="s" s="27">
        <v>2599</v>
      </c>
      <c r="B756" t="s" s="23">
        <v>2600</v>
      </c>
      <c r="C756" s="15"/>
      <c r="D756" s="15"/>
      <c r="E756" s="15"/>
      <c r="F756" s="15"/>
      <c r="G756" s="15"/>
      <c r="H756" s="15"/>
      <c r="I756" s="15"/>
      <c r="J756" t="s" s="24">
        <v>2601</v>
      </c>
      <c r="K756" t="s" s="24">
        <v>2602</v>
      </c>
      <c r="L756" s="15"/>
    </row>
    <row r="757" ht="20.05" customHeight="1">
      <c r="A757" t="s" s="27">
        <v>2603</v>
      </c>
      <c r="B757" t="s" s="23">
        <v>2604</v>
      </c>
      <c r="C757" s="15"/>
      <c r="D757" s="15"/>
      <c r="E757" s="15"/>
      <c r="F757" s="15"/>
      <c r="G757" s="15"/>
      <c r="H757" s="15"/>
      <c r="I757" s="15"/>
      <c r="J757" t="s" s="24">
        <v>2605</v>
      </c>
      <c r="K757" t="s" s="24">
        <v>2606</v>
      </c>
      <c r="L757" s="15"/>
    </row>
    <row r="758" ht="20.05" customHeight="1">
      <c r="A758" t="s" s="27">
        <v>608</v>
      </c>
      <c r="B758" t="s" s="23">
        <v>609</v>
      </c>
      <c r="C758" s="15"/>
      <c r="D758" s="15"/>
      <c r="E758" s="15"/>
      <c r="F758" s="15"/>
      <c r="G758" s="15"/>
      <c r="H758" s="15"/>
      <c r="I758" s="15"/>
      <c r="J758" t="s" s="24">
        <v>2607</v>
      </c>
      <c r="K758" t="s" s="24">
        <v>2608</v>
      </c>
      <c r="L758" s="15"/>
    </row>
    <row r="759" ht="20.05" customHeight="1">
      <c r="A759" t="s" s="27">
        <v>2609</v>
      </c>
      <c r="B759" t="s" s="23">
        <v>2610</v>
      </c>
      <c r="C759" s="15"/>
      <c r="D759" s="15"/>
      <c r="E759" s="15"/>
      <c r="F759" s="15"/>
      <c r="G759" s="15"/>
      <c r="H759" s="15"/>
      <c r="I759" s="15"/>
      <c r="J759" t="s" s="24">
        <v>2611</v>
      </c>
      <c r="K759" t="s" s="24">
        <v>2612</v>
      </c>
      <c r="L759" s="15"/>
    </row>
    <row r="760" ht="20.05" customHeight="1">
      <c r="A760" t="s" s="27">
        <v>2613</v>
      </c>
      <c r="B760" t="s" s="23">
        <v>2614</v>
      </c>
      <c r="C760" s="15"/>
      <c r="D760" s="15"/>
      <c r="E760" s="15"/>
      <c r="F760" s="15"/>
      <c r="G760" s="15"/>
      <c r="H760" s="15"/>
      <c r="I760" s="15"/>
      <c r="J760" t="s" s="24">
        <v>2615</v>
      </c>
      <c r="K760" t="s" s="24">
        <v>2616</v>
      </c>
      <c r="L760" s="15"/>
    </row>
    <row r="761" ht="20.05" customHeight="1">
      <c r="A761" t="s" s="27">
        <v>2617</v>
      </c>
      <c r="B761" t="s" s="23">
        <v>2618</v>
      </c>
      <c r="C761" s="15"/>
      <c r="D761" s="15"/>
      <c r="E761" s="15"/>
      <c r="F761" s="15"/>
      <c r="G761" s="15"/>
      <c r="H761" s="15"/>
      <c r="I761" s="15"/>
      <c r="J761" t="s" s="24">
        <v>2619</v>
      </c>
      <c r="K761" t="s" s="24">
        <v>2620</v>
      </c>
      <c r="L761" s="15"/>
    </row>
    <row r="762" ht="20.05" customHeight="1">
      <c r="A762" t="s" s="27">
        <v>2621</v>
      </c>
      <c r="B762" t="s" s="23">
        <v>2622</v>
      </c>
      <c r="C762" s="15"/>
      <c r="D762" s="15"/>
      <c r="E762" s="15"/>
      <c r="F762" s="15"/>
      <c r="G762" s="15"/>
      <c r="H762" s="15"/>
      <c r="I762" s="15"/>
      <c r="J762" t="s" s="24">
        <v>2623</v>
      </c>
      <c r="K762" t="s" s="24">
        <v>2624</v>
      </c>
      <c r="L762" s="15"/>
    </row>
    <row r="763" ht="20.05" customHeight="1">
      <c r="A763" t="s" s="27">
        <v>2625</v>
      </c>
      <c r="B763" t="s" s="23">
        <v>2626</v>
      </c>
      <c r="C763" s="15"/>
      <c r="D763" s="15"/>
      <c r="E763" s="15"/>
      <c r="F763" s="15"/>
      <c r="G763" s="15"/>
      <c r="H763" s="15"/>
      <c r="I763" s="15"/>
      <c r="J763" t="s" s="24">
        <v>2627</v>
      </c>
      <c r="K763" t="s" s="24">
        <v>2628</v>
      </c>
      <c r="L763" s="15"/>
    </row>
    <row r="764" ht="20.05" customHeight="1">
      <c r="A764" t="s" s="27">
        <v>612</v>
      </c>
      <c r="B764" t="s" s="23">
        <v>613</v>
      </c>
      <c r="C764" s="15"/>
      <c r="D764" s="15"/>
      <c r="E764" s="15"/>
      <c r="F764" s="15"/>
      <c r="G764" s="15"/>
      <c r="H764" s="15"/>
      <c r="I764" s="15"/>
      <c r="J764" t="s" s="24">
        <v>2629</v>
      </c>
      <c r="K764" t="s" s="24">
        <v>2630</v>
      </c>
      <c r="L764" s="15"/>
    </row>
    <row r="765" ht="20.05" customHeight="1">
      <c r="A765" t="s" s="27">
        <v>616</v>
      </c>
      <c r="B765" t="s" s="23">
        <v>617</v>
      </c>
      <c r="C765" s="15"/>
      <c r="D765" s="15"/>
      <c r="E765" s="15"/>
      <c r="F765" s="15"/>
      <c r="G765" s="15"/>
      <c r="H765" s="15"/>
      <c r="I765" s="15"/>
      <c r="J765" t="s" s="24">
        <v>2631</v>
      </c>
      <c r="K765" t="s" s="24">
        <v>2632</v>
      </c>
      <c r="L765" s="15"/>
    </row>
    <row r="766" ht="20.05" customHeight="1">
      <c r="A766" t="s" s="27">
        <v>2633</v>
      </c>
      <c r="B766" t="s" s="23">
        <v>2634</v>
      </c>
      <c r="C766" s="15"/>
      <c r="D766" s="15"/>
      <c r="E766" s="15"/>
      <c r="F766" s="15"/>
      <c r="G766" s="15"/>
      <c r="H766" s="15"/>
      <c r="I766" s="15"/>
      <c r="J766" t="s" s="24">
        <v>2635</v>
      </c>
      <c r="K766" t="s" s="24">
        <v>2636</v>
      </c>
      <c r="L766" s="15"/>
    </row>
    <row r="767" ht="20.05" customHeight="1">
      <c r="A767" t="s" s="27">
        <v>2637</v>
      </c>
      <c r="B767" t="s" s="23">
        <v>2638</v>
      </c>
      <c r="C767" s="15"/>
      <c r="D767" s="15"/>
      <c r="E767" s="15"/>
      <c r="F767" s="15"/>
      <c r="G767" s="15"/>
      <c r="H767" s="15"/>
      <c r="I767" s="15"/>
      <c r="J767" t="s" s="24">
        <v>2639</v>
      </c>
      <c r="K767" t="s" s="24">
        <v>2640</v>
      </c>
      <c r="L767" s="15"/>
    </row>
    <row r="768" ht="20.05" customHeight="1">
      <c r="A768" t="s" s="27">
        <v>2641</v>
      </c>
      <c r="B768" t="s" s="23">
        <v>2642</v>
      </c>
      <c r="C768" s="15"/>
      <c r="D768" s="15"/>
      <c r="E768" s="15"/>
      <c r="F768" s="15"/>
      <c r="G768" s="15"/>
      <c r="H768" s="15"/>
      <c r="I768" s="15"/>
      <c r="J768" t="s" s="24">
        <v>2643</v>
      </c>
      <c r="K768" t="s" s="24">
        <v>2644</v>
      </c>
      <c r="L768" s="15"/>
    </row>
    <row r="769" ht="20.05" customHeight="1">
      <c r="A769" t="s" s="27">
        <v>620</v>
      </c>
      <c r="B769" t="s" s="23">
        <v>621</v>
      </c>
      <c r="C769" s="15"/>
      <c r="D769" s="15"/>
      <c r="E769" s="15"/>
      <c r="F769" s="15"/>
      <c r="G769" s="15"/>
      <c r="H769" s="15"/>
      <c r="I769" s="15"/>
      <c r="J769" t="s" s="24">
        <v>2645</v>
      </c>
      <c r="K769" t="s" s="24">
        <v>2646</v>
      </c>
      <c r="L769" s="15"/>
    </row>
    <row r="770" ht="20.05" customHeight="1">
      <c r="A770" t="s" s="27">
        <v>2647</v>
      </c>
      <c r="B770" t="s" s="23">
        <v>2648</v>
      </c>
      <c r="C770" s="15"/>
      <c r="D770" s="15"/>
      <c r="E770" s="15"/>
      <c r="F770" s="15"/>
      <c r="G770" s="15"/>
      <c r="H770" s="15"/>
      <c r="I770" s="15"/>
      <c r="J770" t="s" s="24">
        <v>2649</v>
      </c>
      <c r="K770" t="s" s="24">
        <v>2650</v>
      </c>
      <c r="L770" s="15"/>
    </row>
    <row r="771" ht="20.05" customHeight="1">
      <c r="A771" t="s" s="27">
        <v>2651</v>
      </c>
      <c r="B771" t="s" s="23">
        <v>2652</v>
      </c>
      <c r="C771" s="15"/>
      <c r="D771" s="15"/>
      <c r="E771" s="15"/>
      <c r="F771" s="15"/>
      <c r="G771" s="15"/>
      <c r="H771" s="15"/>
      <c r="I771" s="15"/>
      <c r="J771" t="s" s="24">
        <v>2653</v>
      </c>
      <c r="K771" t="s" s="24">
        <v>2654</v>
      </c>
      <c r="L771" s="15"/>
    </row>
    <row r="772" ht="20.05" customHeight="1">
      <c r="A772" t="s" s="27">
        <v>2655</v>
      </c>
      <c r="B772" t="s" s="23">
        <v>2656</v>
      </c>
      <c r="C772" s="15"/>
      <c r="D772" s="15"/>
      <c r="E772" s="15"/>
      <c r="F772" s="15"/>
      <c r="G772" s="15"/>
      <c r="H772" s="15"/>
      <c r="I772" s="15"/>
      <c r="J772" t="s" s="24">
        <v>2657</v>
      </c>
      <c r="K772" t="s" s="24">
        <v>2658</v>
      </c>
      <c r="L772" s="15"/>
    </row>
    <row r="773" ht="20.05" customHeight="1">
      <c r="A773" t="s" s="27">
        <v>2659</v>
      </c>
      <c r="B773" t="s" s="23">
        <v>2660</v>
      </c>
      <c r="C773" s="15"/>
      <c r="D773" s="15"/>
      <c r="E773" s="15"/>
      <c r="F773" s="15"/>
      <c r="G773" s="15"/>
      <c r="H773" s="15"/>
      <c r="I773" s="15"/>
      <c r="J773" t="s" s="24">
        <v>2661</v>
      </c>
      <c r="K773" t="s" s="24">
        <v>2662</v>
      </c>
      <c r="L773" s="15"/>
    </row>
    <row r="774" ht="20.05" customHeight="1">
      <c r="A774" t="s" s="27">
        <v>624</v>
      </c>
      <c r="B774" t="s" s="23">
        <v>625</v>
      </c>
      <c r="C774" s="15"/>
      <c r="D774" s="15"/>
      <c r="E774" s="15"/>
      <c r="F774" s="15"/>
      <c r="G774" s="15"/>
      <c r="H774" s="15"/>
      <c r="I774" s="15"/>
      <c r="J774" t="s" s="24">
        <v>2663</v>
      </c>
      <c r="K774" t="s" s="24">
        <v>2664</v>
      </c>
      <c r="L774" s="15"/>
    </row>
    <row r="775" ht="20.05" customHeight="1">
      <c r="A775" t="s" s="27">
        <v>2665</v>
      </c>
      <c r="B775" t="s" s="23">
        <v>2666</v>
      </c>
      <c r="C775" s="15"/>
      <c r="D775" s="15"/>
      <c r="E775" s="15"/>
      <c r="F775" s="15"/>
      <c r="G775" s="15"/>
      <c r="H775" s="15"/>
      <c r="I775" s="15"/>
      <c r="J775" t="s" s="24">
        <v>2667</v>
      </c>
      <c r="K775" t="s" s="24">
        <v>2668</v>
      </c>
      <c r="L775" s="15"/>
    </row>
    <row r="776" ht="20.05" customHeight="1">
      <c r="A776" t="s" s="27">
        <v>2669</v>
      </c>
      <c r="B776" t="s" s="23">
        <v>2670</v>
      </c>
      <c r="C776" s="15"/>
      <c r="D776" s="15"/>
      <c r="E776" s="15"/>
      <c r="F776" s="15"/>
      <c r="G776" s="15"/>
      <c r="H776" s="15"/>
      <c r="I776" s="15"/>
      <c r="J776" t="s" s="24">
        <v>2671</v>
      </c>
      <c r="K776" t="s" s="24">
        <v>2672</v>
      </c>
      <c r="L776" s="15"/>
    </row>
    <row r="777" ht="20.05" customHeight="1">
      <c r="A777" t="s" s="27">
        <v>2673</v>
      </c>
      <c r="B777" t="s" s="23">
        <v>2674</v>
      </c>
      <c r="C777" s="15"/>
      <c r="D777" s="15"/>
      <c r="E777" s="15"/>
      <c r="F777" s="15"/>
      <c r="G777" s="15"/>
      <c r="H777" s="15"/>
      <c r="I777" s="15"/>
      <c r="J777" t="s" s="24">
        <v>2675</v>
      </c>
      <c r="K777" t="s" s="24">
        <v>2676</v>
      </c>
      <c r="L777" s="15"/>
    </row>
    <row r="778" ht="20.05" customHeight="1">
      <c r="A778" t="s" s="27">
        <v>2677</v>
      </c>
      <c r="B778" t="s" s="23">
        <v>2678</v>
      </c>
      <c r="C778" s="15"/>
      <c r="D778" s="15"/>
      <c r="E778" s="15"/>
      <c r="F778" s="15"/>
      <c r="G778" s="15"/>
      <c r="H778" s="15"/>
      <c r="I778" s="15"/>
      <c r="J778" t="s" s="24">
        <v>2679</v>
      </c>
      <c r="K778" t="s" s="24">
        <v>2680</v>
      </c>
      <c r="L778" s="15"/>
    </row>
    <row r="779" ht="20.05" customHeight="1">
      <c r="A779" t="s" s="27">
        <v>2681</v>
      </c>
      <c r="B779" t="s" s="23">
        <v>2682</v>
      </c>
      <c r="C779" s="15"/>
      <c r="D779" s="15"/>
      <c r="E779" s="15"/>
      <c r="F779" s="15"/>
      <c r="G779" s="15"/>
      <c r="H779" s="15"/>
      <c r="I779" s="15"/>
      <c r="J779" t="s" s="24">
        <v>2683</v>
      </c>
      <c r="K779" t="s" s="24">
        <v>2684</v>
      </c>
      <c r="L779" s="15"/>
    </row>
    <row r="780" ht="20.05" customHeight="1">
      <c r="A780" t="s" s="27">
        <v>2685</v>
      </c>
      <c r="B780" t="s" s="23">
        <v>2686</v>
      </c>
      <c r="C780" s="15"/>
      <c r="D780" s="15"/>
      <c r="E780" s="15"/>
      <c r="F780" s="15"/>
      <c r="G780" s="15"/>
      <c r="H780" s="15"/>
      <c r="I780" s="15"/>
      <c r="J780" t="s" s="24">
        <v>2687</v>
      </c>
      <c r="K780" t="s" s="24">
        <v>2688</v>
      </c>
      <c r="L780" s="15"/>
    </row>
    <row r="781" ht="20.05" customHeight="1">
      <c r="A781" t="s" s="27">
        <v>2689</v>
      </c>
      <c r="B781" t="s" s="23">
        <v>2690</v>
      </c>
      <c r="C781" s="15"/>
      <c r="D781" s="15"/>
      <c r="E781" s="15"/>
      <c r="F781" s="15"/>
      <c r="G781" s="15"/>
      <c r="H781" s="15"/>
      <c r="I781" s="15"/>
      <c r="J781" t="s" s="24">
        <v>2691</v>
      </c>
      <c r="K781" t="s" s="24">
        <v>2692</v>
      </c>
      <c r="L781" s="15"/>
    </row>
    <row r="782" ht="20.05" customHeight="1">
      <c r="A782" t="s" s="27">
        <v>2693</v>
      </c>
      <c r="B782" t="s" s="23">
        <v>2694</v>
      </c>
      <c r="C782" s="15"/>
      <c r="D782" s="15"/>
      <c r="E782" s="15"/>
      <c r="F782" s="15"/>
      <c r="G782" s="15"/>
      <c r="H782" s="15"/>
      <c r="I782" s="15"/>
      <c r="J782" t="s" s="24">
        <v>2695</v>
      </c>
      <c r="K782" t="s" s="24">
        <v>2696</v>
      </c>
      <c r="L782" s="15"/>
    </row>
    <row r="783" ht="20.05" customHeight="1">
      <c r="A783" t="s" s="27">
        <v>2697</v>
      </c>
      <c r="B783" t="s" s="23">
        <v>2698</v>
      </c>
      <c r="C783" s="15"/>
      <c r="D783" s="15"/>
      <c r="E783" s="15"/>
      <c r="F783" s="15"/>
      <c r="G783" s="15"/>
      <c r="H783" s="15"/>
      <c r="I783" s="15"/>
      <c r="J783" t="s" s="24">
        <v>2699</v>
      </c>
      <c r="K783" t="s" s="24">
        <v>2700</v>
      </c>
      <c r="L783" s="15"/>
    </row>
    <row r="784" ht="20.05" customHeight="1">
      <c r="A784" t="s" s="27">
        <v>628</v>
      </c>
      <c r="B784" t="s" s="23">
        <v>629</v>
      </c>
      <c r="C784" s="15"/>
      <c r="D784" s="15"/>
      <c r="E784" s="15"/>
      <c r="F784" s="15"/>
      <c r="G784" s="15"/>
      <c r="H784" s="15"/>
      <c r="I784" s="15"/>
      <c r="J784" t="s" s="24">
        <v>2701</v>
      </c>
      <c r="K784" t="s" s="24">
        <v>2702</v>
      </c>
      <c r="L784" s="15"/>
    </row>
    <row r="785" ht="20.05" customHeight="1">
      <c r="A785" t="str" s="22" cm="1">
        <f t="array" ref="A785">B785</f>
        <v>ABE873.T</v>
      </c>
      <c r="B785" t="s" s="23">
        <v>633</v>
      </c>
      <c r="C785" t="s" s="24">
        <v>14</v>
      </c>
      <c r="D785" s="15"/>
      <c r="E785" s="15"/>
      <c r="F785" s="15"/>
      <c r="G785" s="15"/>
      <c r="H785" s="15"/>
      <c r="I785" s="15"/>
      <c r="J785" t="s" s="24">
        <v>2703</v>
      </c>
      <c r="K785" t="s" s="24">
        <v>2704</v>
      </c>
      <c r="L785" s="15"/>
    </row>
    <row r="786" ht="20.05" customHeight="1">
      <c r="A786" t="s" s="27">
        <v>636</v>
      </c>
      <c r="B786" t="s" s="23">
        <v>637</v>
      </c>
      <c r="C786" s="15"/>
      <c r="D786" s="15"/>
      <c r="E786" s="15"/>
      <c r="F786" s="15"/>
      <c r="G786" s="15"/>
      <c r="H786" s="15"/>
      <c r="I786" s="15"/>
      <c r="J786" t="s" s="24">
        <v>2705</v>
      </c>
      <c r="K786" t="s" s="24">
        <v>2706</v>
      </c>
      <c r="L786" s="15"/>
    </row>
    <row r="787" ht="20.05" customHeight="1">
      <c r="A787" t="str" s="22" cm="1">
        <f t="array" ref="A787">B787</f>
        <v>ABD737.T</v>
      </c>
      <c r="B787" t="s" s="23">
        <v>641</v>
      </c>
      <c r="C787" t="s" s="24">
        <v>14</v>
      </c>
      <c r="D787" s="15"/>
      <c r="E787" s="15"/>
      <c r="F787" s="15"/>
      <c r="G787" s="15"/>
      <c r="H787" s="15"/>
      <c r="I787" s="15"/>
      <c r="J787" t="s" s="24">
        <v>2707</v>
      </c>
      <c r="K787" t="s" s="24">
        <v>2708</v>
      </c>
      <c r="L787" s="15"/>
    </row>
    <row r="788" ht="20.05" customHeight="1">
      <c r="A788" t="s" s="27">
        <v>644</v>
      </c>
      <c r="B788" t="s" s="23">
        <v>645</v>
      </c>
      <c r="C788" s="15"/>
      <c r="D788" s="15"/>
      <c r="E788" s="15"/>
      <c r="F788" s="15"/>
      <c r="G788" s="15"/>
      <c r="H788" s="15"/>
      <c r="I788" s="15"/>
      <c r="J788" t="s" s="24">
        <v>2709</v>
      </c>
      <c r="K788" t="s" s="24">
        <v>2710</v>
      </c>
      <c r="L788" s="15"/>
    </row>
    <row r="789" ht="20.05" customHeight="1">
      <c r="A789" t="str" s="22" cm="1">
        <f t="array" ref="A789">B789</f>
        <v>ABF993.T</v>
      </c>
      <c r="B789" t="s" s="23">
        <v>649</v>
      </c>
      <c r="C789" t="s" s="24">
        <v>14</v>
      </c>
      <c r="D789" s="15"/>
      <c r="E789" s="15"/>
      <c r="F789" s="15"/>
      <c r="G789" s="15"/>
      <c r="H789" s="15"/>
      <c r="I789" s="15"/>
      <c r="J789" t="s" s="24">
        <v>2711</v>
      </c>
      <c r="K789" t="s" s="24">
        <v>2712</v>
      </c>
      <c r="L789" s="15"/>
    </row>
    <row r="790" ht="20.05" customHeight="1">
      <c r="A790" t="s" s="27">
        <v>652</v>
      </c>
      <c r="B790" t="s" s="23">
        <v>653</v>
      </c>
      <c r="C790" s="15"/>
      <c r="D790" s="15"/>
      <c r="E790" s="15"/>
      <c r="F790" s="15"/>
      <c r="G790" s="15"/>
      <c r="H790" s="15"/>
      <c r="I790" s="15"/>
      <c r="J790" t="s" s="24">
        <v>2713</v>
      </c>
      <c r="K790" t="s" s="24">
        <v>2714</v>
      </c>
      <c r="L790" s="15"/>
    </row>
    <row r="791" ht="20.05" customHeight="1">
      <c r="A791" t="s" s="27">
        <v>656</v>
      </c>
      <c r="B791" t="s" s="23">
        <v>657</v>
      </c>
      <c r="C791" s="15"/>
      <c r="D791" s="15"/>
      <c r="E791" s="15"/>
      <c r="F791" s="15"/>
      <c r="G791" s="15"/>
      <c r="H791" s="15"/>
      <c r="I791" s="15"/>
      <c r="J791" t="s" s="24">
        <v>2715</v>
      </c>
      <c r="K791" t="s" s="24">
        <v>2716</v>
      </c>
      <c r="L791" s="15"/>
    </row>
    <row r="792" ht="20.05" customHeight="1">
      <c r="A792" t="str" s="22" cm="1">
        <f t="array" ref="A792">B792</f>
        <v>ABD738.T</v>
      </c>
      <c r="B792" t="s" s="23">
        <v>661</v>
      </c>
      <c r="C792" t="s" s="24">
        <v>14</v>
      </c>
      <c r="D792" s="15"/>
      <c r="E792" s="15"/>
      <c r="F792" s="15"/>
      <c r="G792" s="15"/>
      <c r="H792" s="15"/>
      <c r="I792" s="15"/>
      <c r="J792" t="s" s="24">
        <v>2717</v>
      </c>
      <c r="K792" t="s" s="24">
        <v>2718</v>
      </c>
      <c r="L792" s="15"/>
    </row>
    <row r="793" ht="20.05" customHeight="1">
      <c r="A793" t="s" s="27">
        <v>2719</v>
      </c>
      <c r="B793" t="s" s="23">
        <v>2720</v>
      </c>
      <c r="C793" s="15"/>
      <c r="D793" s="15"/>
      <c r="E793" s="15"/>
      <c r="F793" s="15"/>
      <c r="G793" s="15"/>
      <c r="H793" s="15"/>
      <c r="I793" s="15"/>
      <c r="J793" t="s" s="24">
        <v>2721</v>
      </c>
      <c r="K793" t="s" s="24">
        <v>2722</v>
      </c>
      <c r="L793" s="15"/>
    </row>
    <row r="794" ht="20.05" customHeight="1">
      <c r="A794" t="s" s="27">
        <v>2723</v>
      </c>
      <c r="B794" t="s" s="23">
        <v>2724</v>
      </c>
      <c r="C794" s="15"/>
      <c r="D794" s="15"/>
      <c r="E794" s="15"/>
      <c r="F794" s="15"/>
      <c r="G794" s="15"/>
      <c r="H794" s="15"/>
      <c r="I794" s="15"/>
      <c r="J794" t="s" s="24">
        <v>2725</v>
      </c>
      <c r="K794" t="s" s="24">
        <v>2726</v>
      </c>
      <c r="L794" s="15"/>
    </row>
    <row r="795" ht="20.05" customHeight="1">
      <c r="A795" t="s" s="27">
        <v>664</v>
      </c>
      <c r="B795" t="s" s="23">
        <v>665</v>
      </c>
      <c r="C795" s="15"/>
      <c r="D795" s="15"/>
      <c r="E795" s="15"/>
      <c r="F795" s="15"/>
      <c r="G795" s="15"/>
      <c r="H795" s="15"/>
      <c r="I795" s="15"/>
      <c r="J795" t="s" s="24">
        <v>2727</v>
      </c>
      <c r="K795" t="s" s="24">
        <v>2728</v>
      </c>
      <c r="L795" s="15"/>
    </row>
    <row r="796" ht="20.05" customHeight="1">
      <c r="A796" t="s" s="27">
        <v>2729</v>
      </c>
      <c r="B796" t="s" s="23">
        <v>2730</v>
      </c>
      <c r="C796" s="15"/>
      <c r="D796" s="15"/>
      <c r="E796" s="15"/>
      <c r="F796" s="15"/>
      <c r="G796" s="15"/>
      <c r="H796" s="15"/>
      <c r="I796" s="15"/>
      <c r="J796" t="s" s="24">
        <v>2731</v>
      </c>
      <c r="K796" t="s" s="24">
        <v>2732</v>
      </c>
      <c r="L796" s="15"/>
    </row>
    <row r="797" ht="20.05" customHeight="1">
      <c r="A797" t="s" s="27">
        <v>2733</v>
      </c>
      <c r="B797" t="s" s="23">
        <v>2734</v>
      </c>
      <c r="C797" s="15"/>
      <c r="D797" s="15"/>
      <c r="E797" s="15"/>
      <c r="F797" s="15"/>
      <c r="G797" s="15"/>
      <c r="H797" s="15"/>
      <c r="I797" s="15"/>
      <c r="J797" t="s" s="24">
        <v>2735</v>
      </c>
      <c r="K797" t="s" s="24">
        <v>2736</v>
      </c>
      <c r="L797" s="15"/>
    </row>
    <row r="798" ht="20.05" customHeight="1">
      <c r="A798" t="s" s="27">
        <v>2737</v>
      </c>
      <c r="B798" t="s" s="23">
        <v>2738</v>
      </c>
      <c r="C798" s="15"/>
      <c r="D798" s="15"/>
      <c r="E798" s="15"/>
      <c r="F798" s="15"/>
      <c r="G798" s="15"/>
      <c r="H798" s="15"/>
      <c r="I798" s="15"/>
      <c r="J798" t="s" s="24">
        <v>2739</v>
      </c>
      <c r="K798" t="s" s="24">
        <v>2740</v>
      </c>
      <c r="L798" s="15"/>
    </row>
    <row r="799" ht="20.05" customHeight="1">
      <c r="A799" t="s" s="27">
        <v>2741</v>
      </c>
      <c r="B799" t="s" s="23">
        <v>2742</v>
      </c>
      <c r="C799" s="15"/>
      <c r="D799" s="15"/>
      <c r="E799" s="15"/>
      <c r="F799" s="15"/>
      <c r="G799" s="15"/>
      <c r="H799" s="15"/>
      <c r="I799" s="15"/>
      <c r="J799" t="s" s="24">
        <v>2743</v>
      </c>
      <c r="K799" t="s" s="24">
        <v>2744</v>
      </c>
      <c r="L799" s="15"/>
    </row>
    <row r="800" ht="20.05" customHeight="1">
      <c r="A800" t="s" s="27">
        <v>2745</v>
      </c>
      <c r="B800" t="s" s="23">
        <v>2746</v>
      </c>
      <c r="C800" s="15"/>
      <c r="D800" s="15"/>
      <c r="E800" s="15"/>
      <c r="F800" s="15"/>
      <c r="G800" s="15"/>
      <c r="H800" s="15"/>
      <c r="I800" s="15"/>
      <c r="J800" t="s" s="24">
        <v>2747</v>
      </c>
      <c r="K800" t="s" s="24">
        <v>2748</v>
      </c>
      <c r="L800" s="15"/>
    </row>
    <row r="801" ht="20.05" customHeight="1">
      <c r="A801" t="s" s="27">
        <v>2749</v>
      </c>
      <c r="B801" t="s" s="23">
        <v>2750</v>
      </c>
      <c r="C801" s="15"/>
      <c r="D801" s="15"/>
      <c r="E801" s="15"/>
      <c r="F801" s="15"/>
      <c r="G801" s="15"/>
      <c r="H801" s="15"/>
      <c r="I801" s="15"/>
      <c r="J801" t="s" s="24">
        <v>2751</v>
      </c>
      <c r="K801" t="s" s="24">
        <v>2752</v>
      </c>
      <c r="L801" s="15"/>
    </row>
    <row r="802" ht="20.05" customHeight="1">
      <c r="A802" t="s" s="27">
        <v>2753</v>
      </c>
      <c r="B802" t="s" s="23">
        <v>2754</v>
      </c>
      <c r="C802" s="15"/>
      <c r="D802" s="15"/>
      <c r="E802" s="15"/>
      <c r="F802" s="15"/>
      <c r="G802" s="15"/>
      <c r="H802" s="15"/>
      <c r="I802" s="15"/>
      <c r="J802" t="s" s="24">
        <v>2755</v>
      </c>
      <c r="K802" t="s" s="24">
        <v>2756</v>
      </c>
      <c r="L802" s="15"/>
    </row>
    <row r="803" ht="20.05" customHeight="1">
      <c r="A803" t="s" s="27">
        <v>2757</v>
      </c>
      <c r="B803" t="s" s="23">
        <v>2758</v>
      </c>
      <c r="C803" s="15"/>
      <c r="D803" s="15"/>
      <c r="E803" s="15"/>
      <c r="F803" s="15"/>
      <c r="G803" s="15"/>
      <c r="H803" s="15"/>
      <c r="I803" s="15"/>
      <c r="J803" t="s" s="24">
        <v>2759</v>
      </c>
      <c r="K803" t="s" s="24">
        <v>2760</v>
      </c>
      <c r="L803" s="15"/>
    </row>
    <row r="804" ht="20.05" customHeight="1">
      <c r="A804" t="s" s="27">
        <v>2761</v>
      </c>
      <c r="B804" t="s" s="23">
        <v>2762</v>
      </c>
      <c r="C804" s="15"/>
      <c r="D804" s="15"/>
      <c r="E804" s="15"/>
      <c r="F804" s="15"/>
      <c r="G804" s="15"/>
      <c r="H804" s="15"/>
      <c r="I804" s="15"/>
      <c r="J804" t="s" s="24">
        <v>2763</v>
      </c>
      <c r="K804" t="s" s="24">
        <v>2764</v>
      </c>
      <c r="L804" s="15"/>
    </row>
    <row r="805" ht="20.05" customHeight="1">
      <c r="A805" t="s" s="27">
        <v>2765</v>
      </c>
      <c r="B805" t="s" s="23">
        <v>2766</v>
      </c>
      <c r="C805" s="15"/>
      <c r="D805" s="15"/>
      <c r="E805" s="15"/>
      <c r="F805" s="15"/>
      <c r="G805" s="15"/>
      <c r="H805" s="15"/>
      <c r="I805" s="15"/>
      <c r="J805" t="s" s="24">
        <v>2767</v>
      </c>
      <c r="K805" t="s" s="24">
        <v>2768</v>
      </c>
      <c r="L805" s="15"/>
    </row>
    <row r="806" ht="20.05" customHeight="1">
      <c r="A806" t="s" s="27">
        <v>2769</v>
      </c>
      <c r="B806" t="s" s="23">
        <v>2770</v>
      </c>
      <c r="C806" s="15"/>
      <c r="D806" s="15"/>
      <c r="E806" s="15"/>
      <c r="F806" s="15"/>
      <c r="G806" s="15"/>
      <c r="H806" s="15"/>
      <c r="I806" s="15"/>
      <c r="J806" t="s" s="24">
        <v>2771</v>
      </c>
      <c r="K806" t="s" s="24">
        <v>2772</v>
      </c>
      <c r="L806" s="15"/>
    </row>
    <row r="807" ht="20.05" customHeight="1">
      <c r="A807" t="s" s="27">
        <v>668</v>
      </c>
      <c r="B807" t="s" s="23">
        <v>669</v>
      </c>
      <c r="C807" s="15"/>
      <c r="D807" s="15"/>
      <c r="E807" s="15"/>
      <c r="F807" s="15"/>
      <c r="G807" s="15"/>
      <c r="H807" s="15"/>
      <c r="I807" s="15"/>
      <c r="J807" t="s" s="24">
        <v>2773</v>
      </c>
      <c r="K807" t="s" s="24">
        <v>2774</v>
      </c>
      <c r="L807" s="15"/>
    </row>
    <row r="808" ht="20.05" customHeight="1">
      <c r="A808" t="s" s="27">
        <v>2775</v>
      </c>
      <c r="B808" t="s" s="23">
        <v>2776</v>
      </c>
      <c r="C808" s="15"/>
      <c r="D808" s="15"/>
      <c r="E808" s="15"/>
      <c r="F808" s="15"/>
      <c r="G808" s="15"/>
      <c r="H808" s="15"/>
      <c r="I808" s="15"/>
      <c r="J808" t="s" s="24">
        <v>2777</v>
      </c>
      <c r="K808" t="s" s="24">
        <v>2778</v>
      </c>
      <c r="L808" s="15"/>
    </row>
    <row r="809" ht="20.05" customHeight="1">
      <c r="A809" t="s" s="27">
        <v>2779</v>
      </c>
      <c r="B809" t="s" s="23">
        <v>2780</v>
      </c>
      <c r="C809" s="15"/>
      <c r="D809" s="15"/>
      <c r="E809" s="15"/>
      <c r="F809" s="15"/>
      <c r="G809" s="15"/>
      <c r="H809" s="15"/>
      <c r="I809" s="15"/>
      <c r="J809" t="s" s="24">
        <v>2781</v>
      </c>
      <c r="K809" t="s" s="24">
        <v>2782</v>
      </c>
      <c r="L809" s="15"/>
    </row>
    <row r="810" ht="20.05" customHeight="1">
      <c r="A810" t="s" s="27">
        <v>2783</v>
      </c>
      <c r="B810" t="s" s="23">
        <v>2784</v>
      </c>
      <c r="C810" s="15"/>
      <c r="D810" s="15"/>
      <c r="E810" s="15"/>
      <c r="F810" s="15"/>
      <c r="G810" s="15"/>
      <c r="H810" s="15"/>
      <c r="I810" s="15"/>
      <c r="J810" t="s" s="24">
        <v>2785</v>
      </c>
      <c r="K810" t="s" s="24">
        <v>2786</v>
      </c>
      <c r="L810" s="15"/>
    </row>
    <row r="811" ht="20.05" customHeight="1">
      <c r="A811" t="s" s="27">
        <v>2787</v>
      </c>
      <c r="B811" t="s" s="23">
        <v>2788</v>
      </c>
      <c r="C811" s="15"/>
      <c r="D811" s="15"/>
      <c r="E811" s="15"/>
      <c r="F811" s="15"/>
      <c r="G811" s="15"/>
      <c r="H811" s="15"/>
      <c r="I811" s="15"/>
      <c r="J811" t="s" s="24">
        <v>2789</v>
      </c>
      <c r="K811" t="s" s="24">
        <v>2790</v>
      </c>
      <c r="L811" s="15"/>
    </row>
    <row r="812" ht="20.05" customHeight="1">
      <c r="A812" t="s" s="27">
        <v>2791</v>
      </c>
      <c r="B812" t="s" s="23">
        <v>2792</v>
      </c>
      <c r="C812" s="15"/>
      <c r="D812" s="15"/>
      <c r="E812" s="15"/>
      <c r="F812" s="15"/>
      <c r="G812" s="15"/>
      <c r="H812" s="15"/>
      <c r="I812" s="15"/>
      <c r="J812" t="s" s="24">
        <v>2793</v>
      </c>
      <c r="K812" t="s" s="24">
        <v>2794</v>
      </c>
      <c r="L812" s="15"/>
    </row>
    <row r="813" ht="20.05" customHeight="1">
      <c r="A813" t="s" s="27">
        <v>2795</v>
      </c>
      <c r="B813" t="s" s="23">
        <v>2796</v>
      </c>
      <c r="C813" s="15"/>
      <c r="D813" s="15"/>
      <c r="E813" s="15"/>
      <c r="F813" s="15"/>
      <c r="G813" s="15"/>
      <c r="H813" s="15"/>
      <c r="I813" s="15"/>
      <c r="J813" t="s" s="24">
        <v>2797</v>
      </c>
      <c r="K813" t="s" s="24">
        <v>2798</v>
      </c>
      <c r="L813" s="15"/>
    </row>
    <row r="814" ht="20.05" customHeight="1">
      <c r="A814" t="s" s="27">
        <v>672</v>
      </c>
      <c r="B814" t="s" s="23">
        <v>673</v>
      </c>
      <c r="C814" s="15"/>
      <c r="D814" s="15"/>
      <c r="E814" s="15"/>
      <c r="F814" s="15"/>
      <c r="G814" s="15"/>
      <c r="H814" s="15"/>
      <c r="I814" s="15"/>
      <c r="J814" t="s" s="24">
        <v>2799</v>
      </c>
      <c r="K814" t="s" s="24">
        <v>2800</v>
      </c>
      <c r="L814" s="15"/>
    </row>
    <row r="815" ht="20.05" customHeight="1">
      <c r="A815" t="s" s="27">
        <v>2801</v>
      </c>
      <c r="B815" t="s" s="23">
        <v>2802</v>
      </c>
      <c r="C815" s="15"/>
      <c r="D815" s="15"/>
      <c r="E815" s="15"/>
      <c r="F815" s="15"/>
      <c r="G815" s="15"/>
      <c r="H815" s="15"/>
      <c r="I815" s="15"/>
      <c r="J815" t="s" s="24">
        <v>2803</v>
      </c>
      <c r="K815" t="s" s="24">
        <v>2804</v>
      </c>
      <c r="L815" s="15"/>
    </row>
    <row r="816" ht="20.05" customHeight="1">
      <c r="A816" t="s" s="27">
        <v>2805</v>
      </c>
      <c r="B816" t="s" s="23">
        <v>2806</v>
      </c>
      <c r="C816" s="15"/>
      <c r="D816" s="15"/>
      <c r="E816" s="15"/>
      <c r="F816" s="15"/>
      <c r="G816" s="15"/>
      <c r="H816" s="15"/>
      <c r="I816" s="15"/>
      <c r="J816" t="s" s="24">
        <v>2807</v>
      </c>
      <c r="K816" t="s" s="24">
        <v>2808</v>
      </c>
      <c r="L816" s="15"/>
    </row>
    <row r="817" ht="20.05" customHeight="1">
      <c r="A817" t="s" s="27">
        <v>2809</v>
      </c>
      <c r="B817" t="s" s="23">
        <v>2810</v>
      </c>
      <c r="C817" s="15"/>
      <c r="D817" s="15"/>
      <c r="E817" s="15"/>
      <c r="F817" s="15"/>
      <c r="G817" s="15"/>
      <c r="H817" s="15"/>
      <c r="I817" s="15"/>
      <c r="J817" t="s" s="24">
        <v>2811</v>
      </c>
      <c r="K817" t="s" s="24">
        <v>2812</v>
      </c>
      <c r="L817" s="15"/>
    </row>
    <row r="818" ht="20.05" customHeight="1">
      <c r="A818" t="s" s="27">
        <v>2813</v>
      </c>
      <c r="B818" t="s" s="23">
        <v>2814</v>
      </c>
      <c r="C818" s="15"/>
      <c r="D818" s="15"/>
      <c r="E818" s="15"/>
      <c r="F818" s="15"/>
      <c r="G818" s="15"/>
      <c r="H818" s="15"/>
      <c r="I818" s="15"/>
      <c r="J818" t="s" s="24">
        <v>2815</v>
      </c>
      <c r="K818" t="s" s="24">
        <v>2816</v>
      </c>
      <c r="L818" s="15"/>
    </row>
    <row r="819" ht="20.05" customHeight="1">
      <c r="A819" t="s" s="27">
        <v>2817</v>
      </c>
      <c r="B819" t="s" s="23">
        <v>2818</v>
      </c>
      <c r="C819" s="15"/>
      <c r="D819" s="15"/>
      <c r="E819" s="15"/>
      <c r="F819" s="15"/>
      <c r="G819" s="15"/>
      <c r="H819" s="15"/>
      <c r="I819" s="15"/>
      <c r="J819" t="s" s="24">
        <v>2819</v>
      </c>
      <c r="K819" t="s" s="24">
        <v>2820</v>
      </c>
      <c r="L819" s="15"/>
    </row>
    <row r="820" ht="20.05" customHeight="1">
      <c r="A820" t="s" s="27">
        <v>2821</v>
      </c>
      <c r="B820" t="s" s="23">
        <v>2822</v>
      </c>
      <c r="C820" s="15"/>
      <c r="D820" s="15"/>
      <c r="E820" s="15"/>
      <c r="F820" s="15"/>
      <c r="G820" s="15"/>
      <c r="H820" s="15"/>
      <c r="I820" s="15"/>
      <c r="J820" t="s" s="24">
        <v>2823</v>
      </c>
      <c r="K820" t="s" s="24">
        <v>2824</v>
      </c>
      <c r="L820" s="15"/>
    </row>
    <row r="821" ht="20.05" customHeight="1">
      <c r="A821" t="s" s="27">
        <v>2825</v>
      </c>
      <c r="B821" t="s" s="23">
        <v>2826</v>
      </c>
      <c r="C821" s="15"/>
      <c r="D821" s="15"/>
      <c r="E821" s="15"/>
      <c r="F821" s="15"/>
      <c r="G821" s="15"/>
      <c r="H821" s="15"/>
      <c r="I821" s="15"/>
      <c r="J821" t="s" s="24">
        <v>2827</v>
      </c>
      <c r="K821" t="s" s="24">
        <v>2828</v>
      </c>
      <c r="L821" s="15"/>
    </row>
    <row r="822" ht="20.05" customHeight="1">
      <c r="A822" t="s" s="27">
        <v>2829</v>
      </c>
      <c r="B822" t="s" s="23">
        <v>2830</v>
      </c>
      <c r="C822" s="15"/>
      <c r="D822" s="15"/>
      <c r="E822" s="15"/>
      <c r="F822" s="15"/>
      <c r="G822" s="15"/>
      <c r="H822" s="15"/>
      <c r="I822" s="15"/>
      <c r="J822" t="s" s="24">
        <v>2831</v>
      </c>
      <c r="K822" t="s" s="24">
        <v>2832</v>
      </c>
      <c r="L822" s="15"/>
    </row>
    <row r="823" ht="20.05" customHeight="1">
      <c r="A823" t="s" s="27">
        <v>2833</v>
      </c>
      <c r="B823" t="s" s="23">
        <v>2834</v>
      </c>
      <c r="C823" s="15"/>
      <c r="D823" s="15"/>
      <c r="E823" s="15"/>
      <c r="F823" s="15"/>
      <c r="G823" s="15"/>
      <c r="H823" s="15"/>
      <c r="I823" s="15"/>
      <c r="J823" t="s" s="24">
        <v>2835</v>
      </c>
      <c r="K823" t="s" s="24">
        <v>2836</v>
      </c>
      <c r="L823" s="15"/>
    </row>
    <row r="824" ht="20.05" customHeight="1">
      <c r="A824" t="s" s="27">
        <v>2837</v>
      </c>
      <c r="B824" t="s" s="23">
        <v>2838</v>
      </c>
      <c r="C824" s="15"/>
      <c r="D824" s="15"/>
      <c r="E824" s="15"/>
      <c r="F824" s="15"/>
      <c r="G824" s="15"/>
      <c r="H824" s="15"/>
      <c r="I824" s="15"/>
      <c r="J824" t="s" s="24">
        <v>2839</v>
      </c>
      <c r="K824" t="s" s="24">
        <v>2840</v>
      </c>
      <c r="L824" s="15"/>
    </row>
    <row r="825" ht="20.05" customHeight="1">
      <c r="A825" t="s" s="27">
        <v>2841</v>
      </c>
      <c r="B825" t="s" s="23">
        <v>2842</v>
      </c>
      <c r="C825" s="15"/>
      <c r="D825" s="15"/>
      <c r="E825" s="15"/>
      <c r="F825" s="15"/>
      <c r="G825" s="15"/>
      <c r="H825" s="15"/>
      <c r="I825" s="15"/>
      <c r="J825" t="s" s="24">
        <v>2843</v>
      </c>
      <c r="K825" t="s" s="24">
        <v>2844</v>
      </c>
      <c r="L825" s="15"/>
    </row>
    <row r="826" ht="20.05" customHeight="1">
      <c r="A826" t="s" s="27">
        <v>2845</v>
      </c>
      <c r="B826" t="s" s="23">
        <v>2846</v>
      </c>
      <c r="C826" s="15"/>
      <c r="D826" s="15"/>
      <c r="E826" s="15"/>
      <c r="F826" s="15"/>
      <c r="G826" s="15"/>
      <c r="H826" s="15"/>
      <c r="I826" s="15"/>
      <c r="J826" t="s" s="24">
        <v>2847</v>
      </c>
      <c r="K826" t="s" s="24">
        <v>2848</v>
      </c>
      <c r="L826" s="15"/>
    </row>
    <row r="827" ht="20.05" customHeight="1">
      <c r="A827" t="s" s="27">
        <v>2849</v>
      </c>
      <c r="B827" t="s" s="23">
        <v>2850</v>
      </c>
      <c r="C827" s="15"/>
      <c r="D827" s="15"/>
      <c r="E827" s="15"/>
      <c r="F827" s="15"/>
      <c r="G827" s="15"/>
      <c r="H827" s="15"/>
      <c r="I827" s="15"/>
      <c r="J827" t="s" s="24">
        <v>2851</v>
      </c>
      <c r="K827" t="s" s="24">
        <v>2852</v>
      </c>
      <c r="L827" s="15"/>
    </row>
    <row r="828" ht="20.05" customHeight="1">
      <c r="A828" t="s" s="27">
        <v>2853</v>
      </c>
      <c r="B828" t="s" s="23">
        <v>2854</v>
      </c>
      <c r="C828" s="15"/>
      <c r="D828" s="15"/>
      <c r="E828" s="15"/>
      <c r="F828" s="15"/>
      <c r="G828" s="15"/>
      <c r="H828" s="15"/>
      <c r="I828" s="15"/>
      <c r="J828" t="s" s="24">
        <v>2855</v>
      </c>
      <c r="K828" t="s" s="24">
        <v>2856</v>
      </c>
      <c r="L828" s="15"/>
    </row>
    <row r="829" ht="20.05" customHeight="1">
      <c r="A829" t="s" s="27">
        <v>2857</v>
      </c>
      <c r="B829" t="s" s="23">
        <v>2858</v>
      </c>
      <c r="C829" s="15"/>
      <c r="D829" s="15"/>
      <c r="E829" s="15"/>
      <c r="F829" s="15"/>
      <c r="G829" s="15"/>
      <c r="H829" s="15"/>
      <c r="I829" s="15"/>
      <c r="J829" t="s" s="24">
        <v>2859</v>
      </c>
      <c r="K829" t="s" s="24">
        <v>2860</v>
      </c>
      <c r="L829" s="15"/>
    </row>
    <row r="830" ht="20.05" customHeight="1">
      <c r="A830" t="s" s="27">
        <v>676</v>
      </c>
      <c r="B830" t="s" s="23">
        <v>677</v>
      </c>
      <c r="C830" s="15"/>
      <c r="D830" s="15"/>
      <c r="E830" s="15"/>
      <c r="F830" s="15"/>
      <c r="G830" s="15"/>
      <c r="H830" s="15"/>
      <c r="I830" s="15"/>
      <c r="J830" t="s" s="24">
        <v>2861</v>
      </c>
      <c r="K830" t="s" s="24">
        <v>2862</v>
      </c>
      <c r="L830" s="15"/>
    </row>
    <row r="831" ht="20.05" customHeight="1">
      <c r="A831" t="s" s="27">
        <v>2863</v>
      </c>
      <c r="B831" t="s" s="23">
        <v>30</v>
      </c>
      <c r="C831" s="15"/>
      <c r="D831" s="15"/>
      <c r="E831" s="15"/>
      <c r="F831" s="15"/>
      <c r="G831" s="15"/>
      <c r="H831" s="15"/>
      <c r="I831" s="15"/>
      <c r="J831" t="s" s="24">
        <v>2864</v>
      </c>
      <c r="K831" t="s" s="24">
        <v>2865</v>
      </c>
      <c r="L831" s="15"/>
    </row>
    <row r="832" ht="20.05" customHeight="1">
      <c r="A832" t="s" s="27">
        <v>2866</v>
      </c>
      <c r="B832" t="s" s="23">
        <v>30</v>
      </c>
      <c r="C832" s="15"/>
      <c r="D832" s="15"/>
      <c r="E832" s="15"/>
      <c r="F832" s="15"/>
      <c r="G832" s="15"/>
      <c r="H832" s="15"/>
      <c r="I832" s="15"/>
      <c r="J832" t="s" s="24">
        <v>2867</v>
      </c>
      <c r="K832" t="s" s="24">
        <v>2868</v>
      </c>
      <c r="L832" s="15"/>
    </row>
    <row r="833" ht="20.05" customHeight="1">
      <c r="A833" t="s" s="27">
        <v>2869</v>
      </c>
      <c r="B833" t="s" s="23">
        <v>2870</v>
      </c>
      <c r="C833" s="15"/>
      <c r="D833" s="15"/>
      <c r="E833" s="15"/>
      <c r="F833" s="15"/>
      <c r="G833" s="15"/>
      <c r="H833" s="15"/>
      <c r="I833" s="15"/>
      <c r="J833" t="s" s="24">
        <v>2871</v>
      </c>
      <c r="K833" t="s" s="24">
        <v>2872</v>
      </c>
      <c r="L833" s="15"/>
    </row>
    <row r="834" ht="20.05" customHeight="1">
      <c r="A834" t="s" s="27">
        <v>2873</v>
      </c>
      <c r="B834" t="s" s="23">
        <v>2874</v>
      </c>
      <c r="C834" s="15"/>
      <c r="D834" s="15"/>
      <c r="E834" s="15"/>
      <c r="F834" s="15"/>
      <c r="G834" s="15"/>
      <c r="H834" s="15"/>
      <c r="I834" s="15"/>
      <c r="J834" t="s" s="24">
        <v>2875</v>
      </c>
      <c r="K834" t="s" s="24">
        <v>2876</v>
      </c>
      <c r="L834" s="15"/>
    </row>
    <row r="835" ht="20.05" customHeight="1">
      <c r="A835" t="s" s="27">
        <v>2877</v>
      </c>
      <c r="B835" t="s" s="23">
        <v>2878</v>
      </c>
      <c r="C835" s="15"/>
      <c r="D835" s="15"/>
      <c r="E835" s="15"/>
      <c r="F835" s="15"/>
      <c r="G835" s="15"/>
      <c r="H835" s="15"/>
      <c r="I835" s="15"/>
      <c r="J835" t="s" s="24">
        <v>2879</v>
      </c>
      <c r="K835" t="s" s="24">
        <v>2880</v>
      </c>
      <c r="L835" s="15"/>
    </row>
    <row r="836" ht="20.05" customHeight="1">
      <c r="A836" t="s" s="27">
        <v>2881</v>
      </c>
      <c r="B836" t="s" s="23">
        <v>2882</v>
      </c>
      <c r="C836" s="15"/>
      <c r="D836" s="15"/>
      <c r="E836" s="15"/>
      <c r="F836" s="15"/>
      <c r="G836" s="15"/>
      <c r="H836" s="15"/>
      <c r="I836" s="15"/>
      <c r="J836" t="s" s="24">
        <v>2883</v>
      </c>
      <c r="K836" t="s" s="24">
        <v>2884</v>
      </c>
      <c r="L836" s="15"/>
    </row>
    <row r="837" ht="20.05" customHeight="1">
      <c r="A837" t="s" s="27">
        <v>2885</v>
      </c>
      <c r="B837" t="s" s="23">
        <v>2886</v>
      </c>
      <c r="C837" s="15"/>
      <c r="D837" s="15"/>
      <c r="E837" s="15"/>
      <c r="F837" s="15"/>
      <c r="G837" s="15"/>
      <c r="H837" s="15"/>
      <c r="I837" s="15"/>
      <c r="J837" t="s" s="24">
        <v>2887</v>
      </c>
      <c r="K837" t="s" s="24">
        <v>2888</v>
      </c>
      <c r="L837" s="15"/>
    </row>
    <row r="838" ht="20.05" customHeight="1">
      <c r="A838" t="s" s="27">
        <v>2889</v>
      </c>
      <c r="B838" t="s" s="23">
        <v>2890</v>
      </c>
      <c r="C838" s="15"/>
      <c r="D838" s="15"/>
      <c r="E838" s="15"/>
      <c r="F838" s="15"/>
      <c r="G838" s="15"/>
      <c r="H838" s="15"/>
      <c r="I838" s="15"/>
      <c r="J838" t="s" s="24">
        <v>2891</v>
      </c>
      <c r="K838" t="s" s="24">
        <v>2892</v>
      </c>
      <c r="L838" s="15"/>
    </row>
    <row r="839" ht="20.05" customHeight="1">
      <c r="A839" t="s" s="27">
        <v>2893</v>
      </c>
      <c r="B839" t="s" s="23">
        <v>2894</v>
      </c>
      <c r="C839" s="15"/>
      <c r="D839" s="15"/>
      <c r="E839" s="15"/>
      <c r="F839" s="15"/>
      <c r="G839" s="15"/>
      <c r="H839" s="15"/>
      <c r="I839" s="15"/>
      <c r="J839" t="s" s="24">
        <v>2895</v>
      </c>
      <c r="K839" t="s" s="24">
        <v>2896</v>
      </c>
      <c r="L839" s="15"/>
    </row>
    <row r="840" ht="20.05" customHeight="1">
      <c r="A840" t="s" s="27">
        <v>2897</v>
      </c>
      <c r="B840" t="s" s="23">
        <v>2898</v>
      </c>
      <c r="C840" s="15"/>
      <c r="D840" s="15"/>
      <c r="E840" s="15"/>
      <c r="F840" s="15"/>
      <c r="G840" s="15"/>
      <c r="H840" s="15"/>
      <c r="I840" s="15"/>
      <c r="J840" t="s" s="24">
        <v>2899</v>
      </c>
      <c r="K840" t="s" s="24">
        <v>2900</v>
      </c>
      <c r="L840" s="15"/>
    </row>
    <row r="841" ht="20.05" customHeight="1">
      <c r="A841" t="s" s="27">
        <v>680</v>
      </c>
      <c r="B841" t="s" s="23">
        <v>681</v>
      </c>
      <c r="C841" s="15"/>
      <c r="D841" s="15"/>
      <c r="E841" s="15"/>
      <c r="F841" s="15"/>
      <c r="G841" s="15"/>
      <c r="H841" s="15"/>
      <c r="I841" s="15"/>
      <c r="J841" t="s" s="24">
        <v>2901</v>
      </c>
      <c r="K841" t="s" s="24">
        <v>2902</v>
      </c>
      <c r="L841" s="15"/>
    </row>
    <row r="842" ht="20.05" customHeight="1">
      <c r="A842" t="s" s="27">
        <v>2903</v>
      </c>
      <c r="B842" t="s" s="23">
        <v>2904</v>
      </c>
      <c r="C842" s="15"/>
      <c r="D842" s="15"/>
      <c r="E842" s="15"/>
      <c r="F842" s="15"/>
      <c r="G842" s="15"/>
      <c r="H842" s="15"/>
      <c r="I842" s="15"/>
      <c r="J842" t="s" s="24">
        <v>2905</v>
      </c>
      <c r="K842" t="s" s="24">
        <v>2906</v>
      </c>
      <c r="L842" s="15"/>
    </row>
    <row r="843" ht="20.05" customHeight="1">
      <c r="A843" t="s" s="27">
        <v>2907</v>
      </c>
      <c r="B843" t="s" s="23">
        <v>2908</v>
      </c>
      <c r="C843" s="15"/>
      <c r="D843" s="15"/>
      <c r="E843" s="15"/>
      <c r="F843" s="15"/>
      <c r="G843" s="15"/>
      <c r="H843" s="15"/>
      <c r="I843" s="15"/>
      <c r="J843" t="s" s="24">
        <v>2909</v>
      </c>
      <c r="K843" t="s" s="24">
        <v>2910</v>
      </c>
      <c r="L843" s="15"/>
    </row>
    <row r="844" ht="20.05" customHeight="1">
      <c r="A844" t="s" s="27">
        <v>2911</v>
      </c>
      <c r="B844" t="s" s="23">
        <v>2912</v>
      </c>
      <c r="C844" s="15"/>
      <c r="D844" s="15"/>
      <c r="E844" s="15"/>
      <c r="F844" s="15"/>
      <c r="G844" s="15"/>
      <c r="H844" s="15"/>
      <c r="I844" s="15"/>
      <c r="J844" t="s" s="24">
        <v>2913</v>
      </c>
      <c r="K844" t="s" s="24">
        <v>2914</v>
      </c>
      <c r="L844" s="15"/>
    </row>
    <row r="845" ht="20.05" customHeight="1">
      <c r="A845" t="s" s="27">
        <v>2915</v>
      </c>
      <c r="B845" t="s" s="23">
        <v>2916</v>
      </c>
      <c r="C845" s="15"/>
      <c r="D845" s="15"/>
      <c r="E845" s="15"/>
      <c r="F845" s="15"/>
      <c r="G845" s="15"/>
      <c r="H845" s="15"/>
      <c r="I845" s="15"/>
      <c r="J845" t="s" s="24">
        <v>333</v>
      </c>
      <c r="K845" t="s" s="24">
        <v>334</v>
      </c>
      <c r="L845" s="15"/>
    </row>
    <row r="846" ht="20.05" customHeight="1">
      <c r="A846" t="s" s="27">
        <v>2917</v>
      </c>
      <c r="B846" t="s" s="23">
        <v>2918</v>
      </c>
      <c r="C846" s="15"/>
      <c r="D846" s="15"/>
      <c r="E846" s="15"/>
      <c r="F846" s="15"/>
      <c r="G846" s="15"/>
      <c r="H846" s="15"/>
      <c r="I846" s="15"/>
      <c r="J846" t="s" s="24">
        <v>1168</v>
      </c>
      <c r="K846" t="s" s="24">
        <v>1169</v>
      </c>
      <c r="L846" s="15"/>
    </row>
    <row r="847" ht="20.05" customHeight="1">
      <c r="A847" t="s" s="27">
        <v>2919</v>
      </c>
      <c r="B847" t="s" s="23">
        <v>2920</v>
      </c>
      <c r="C847" s="15"/>
      <c r="D847" s="15"/>
      <c r="E847" s="15"/>
      <c r="F847" s="15"/>
      <c r="G847" s="15"/>
      <c r="H847" s="15"/>
      <c r="I847" s="15"/>
      <c r="J847" t="s" s="24">
        <v>1254</v>
      </c>
      <c r="K847" t="s" s="24">
        <v>1255</v>
      </c>
      <c r="L847" s="15"/>
    </row>
    <row r="848" ht="20.05" customHeight="1">
      <c r="A848" t="s" s="27">
        <v>2921</v>
      </c>
      <c r="B848" t="s" s="23">
        <v>2922</v>
      </c>
      <c r="C848" s="15"/>
      <c r="D848" s="15"/>
      <c r="E848" s="15"/>
      <c r="F848" s="15"/>
      <c r="G848" s="15"/>
      <c r="H848" s="15"/>
      <c r="I848" s="15"/>
      <c r="J848" t="s" s="24">
        <v>2923</v>
      </c>
      <c r="K848" t="s" s="24">
        <v>2924</v>
      </c>
      <c r="L848" s="15"/>
    </row>
    <row r="849" ht="20.05" customHeight="1">
      <c r="A849" t="s" s="27">
        <v>2925</v>
      </c>
      <c r="B849" t="s" s="23">
        <v>2926</v>
      </c>
      <c r="C849" s="15"/>
      <c r="D849" s="15"/>
      <c r="E849" s="15"/>
      <c r="F849" s="15"/>
      <c r="G849" s="15"/>
      <c r="H849" s="15"/>
      <c r="I849" s="15"/>
      <c r="J849" t="s" s="24">
        <v>2927</v>
      </c>
      <c r="K849" t="s" s="24">
        <v>2928</v>
      </c>
      <c r="L849" s="15"/>
    </row>
    <row r="850" ht="20.05" customHeight="1">
      <c r="A850" t="s" s="27">
        <v>2929</v>
      </c>
      <c r="B850" t="s" s="23">
        <v>2930</v>
      </c>
      <c r="C850" s="15"/>
      <c r="D850" s="15"/>
      <c r="E850" s="15"/>
      <c r="F850" s="15"/>
      <c r="G850" s="15"/>
      <c r="H850" s="15"/>
      <c r="I850" s="15"/>
      <c r="J850" t="s" s="24">
        <v>19</v>
      </c>
      <c r="K850" t="s" s="24">
        <v>20</v>
      </c>
      <c r="L850" s="15"/>
    </row>
    <row r="851" ht="20.05" customHeight="1">
      <c r="A851" t="s" s="27">
        <v>2931</v>
      </c>
      <c r="B851" t="s" s="23">
        <v>2932</v>
      </c>
      <c r="C851" s="15"/>
      <c r="D851" s="15"/>
      <c r="E851" s="15"/>
      <c r="F851" s="15"/>
      <c r="G851" s="15"/>
      <c r="H851" s="15"/>
      <c r="I851" s="15"/>
      <c r="J851" t="s" s="24">
        <v>19</v>
      </c>
      <c r="K851" t="s" s="24">
        <v>23</v>
      </c>
      <c r="L851" s="15"/>
    </row>
    <row r="852" ht="20.05" customHeight="1">
      <c r="A852" t="s" s="27">
        <v>2933</v>
      </c>
      <c r="B852" t="s" s="23">
        <v>2934</v>
      </c>
      <c r="C852" s="15"/>
      <c r="D852" s="15"/>
      <c r="E852" s="15"/>
      <c r="F852" s="15"/>
      <c r="G852" s="15"/>
      <c r="H852" s="15"/>
      <c r="I852" s="15"/>
      <c r="J852" t="s" s="24">
        <v>2935</v>
      </c>
      <c r="K852" t="s" s="24">
        <v>2936</v>
      </c>
      <c r="L852" s="15"/>
    </row>
    <row r="853" ht="20.05" customHeight="1">
      <c r="A853" t="s" s="27">
        <v>2937</v>
      </c>
      <c r="B853" t="s" s="23">
        <v>2938</v>
      </c>
      <c r="C853" s="15"/>
      <c r="D853" s="15"/>
      <c r="E853" s="15"/>
      <c r="F853" s="15"/>
      <c r="G853" s="15"/>
      <c r="H853" s="15"/>
      <c r="I853" s="15"/>
      <c r="J853" t="s" s="24">
        <v>2939</v>
      </c>
      <c r="K853" t="s" s="24">
        <v>2940</v>
      </c>
      <c r="L853" s="15"/>
    </row>
    <row r="854" ht="20.05" customHeight="1">
      <c r="A854" t="s" s="27">
        <v>2941</v>
      </c>
      <c r="B854" t="s" s="23">
        <v>2942</v>
      </c>
      <c r="C854" s="15"/>
      <c r="D854" s="15"/>
      <c r="E854" s="15"/>
      <c r="F854" s="15"/>
      <c r="G854" s="15"/>
      <c r="H854" s="15"/>
      <c r="I854" s="15"/>
      <c r="J854" t="s" s="24">
        <v>2943</v>
      </c>
      <c r="K854" t="s" s="24">
        <v>2944</v>
      </c>
      <c r="L854" s="15"/>
    </row>
    <row r="855" ht="20.05" customHeight="1">
      <c r="A855" t="s" s="27">
        <v>2945</v>
      </c>
      <c r="B855" t="s" s="23">
        <v>2946</v>
      </c>
      <c r="C855" s="15"/>
      <c r="D855" s="15"/>
      <c r="E855" s="15"/>
      <c r="F855" s="15"/>
      <c r="G855" s="15"/>
      <c r="H855" s="15"/>
      <c r="I855" s="15"/>
      <c r="J855" t="s" s="24">
        <v>2947</v>
      </c>
      <c r="K855" t="s" s="24">
        <v>2948</v>
      </c>
      <c r="L855" s="15"/>
    </row>
    <row r="856" ht="20.05" customHeight="1">
      <c r="A856" t="s" s="27">
        <v>2949</v>
      </c>
      <c r="B856" t="s" s="23">
        <v>2950</v>
      </c>
      <c r="C856" s="15"/>
      <c r="D856" s="15"/>
      <c r="E856" s="15"/>
      <c r="F856" s="15"/>
      <c r="G856" s="15"/>
      <c r="H856" s="15"/>
      <c r="I856" s="15"/>
      <c r="J856" t="s" s="24">
        <v>1898</v>
      </c>
      <c r="K856" t="s" s="24">
        <v>1899</v>
      </c>
      <c r="L856" s="15"/>
    </row>
    <row r="857" ht="20.05" customHeight="1">
      <c r="A857" t="s" s="27">
        <v>2951</v>
      </c>
      <c r="B857" t="s" s="23">
        <v>2952</v>
      </c>
      <c r="C857" s="15"/>
      <c r="D857" s="15"/>
      <c r="E857" s="15"/>
      <c r="F857" s="15"/>
      <c r="G857" s="15"/>
      <c r="H857" s="15"/>
      <c r="I857" s="15"/>
      <c r="J857" t="s" s="24">
        <v>1994</v>
      </c>
      <c r="K857" t="s" s="24">
        <v>1995</v>
      </c>
      <c r="L857" s="15"/>
    </row>
    <row r="858" ht="20.05" customHeight="1">
      <c r="A858" t="s" s="27">
        <v>2953</v>
      </c>
      <c r="B858" t="s" s="23">
        <v>2954</v>
      </c>
      <c r="C858" s="15"/>
      <c r="D858" s="15"/>
      <c r="E858" s="15"/>
      <c r="F858" s="15"/>
      <c r="G858" s="15"/>
      <c r="H858" s="15"/>
      <c r="I858" s="15"/>
      <c r="J858" t="s" s="24">
        <v>1990</v>
      </c>
      <c r="K858" t="s" s="24">
        <v>1991</v>
      </c>
      <c r="L858" s="15"/>
    </row>
    <row r="859" ht="20.05" customHeight="1">
      <c r="A859" t="s" s="27">
        <v>2955</v>
      </c>
      <c r="B859" t="s" s="23">
        <v>2956</v>
      </c>
      <c r="C859" s="15"/>
      <c r="D859" s="15"/>
      <c r="E859" s="15"/>
      <c r="F859" s="15"/>
      <c r="G859" s="15"/>
      <c r="H859" s="15"/>
      <c r="I859" s="15"/>
      <c r="J859" t="s" s="24">
        <v>2767</v>
      </c>
      <c r="K859" t="s" s="24">
        <v>2768</v>
      </c>
      <c r="L859" s="15"/>
    </row>
    <row r="860" ht="20.05" customHeight="1">
      <c r="A860" t="s" s="27">
        <v>2957</v>
      </c>
      <c r="B860" t="s" s="23">
        <v>2958</v>
      </c>
      <c r="C860" s="15"/>
      <c r="D860" s="15"/>
      <c r="E860" s="15"/>
      <c r="F860" s="15"/>
      <c r="G860" s="15"/>
      <c r="H860" s="15"/>
      <c r="I860" s="15"/>
      <c r="J860" t="s" s="24">
        <v>2959</v>
      </c>
      <c r="K860" t="s" s="24">
        <v>2960</v>
      </c>
      <c r="L860" s="15"/>
    </row>
    <row r="861" ht="20.05" customHeight="1">
      <c r="A861" t="s" s="27">
        <v>2961</v>
      </c>
      <c r="B861" t="s" s="23">
        <v>2962</v>
      </c>
      <c r="C861" s="15"/>
      <c r="D861" s="15"/>
      <c r="E861" s="15"/>
      <c r="F861" s="15"/>
      <c r="G861" s="15"/>
      <c r="H861" s="15"/>
      <c r="I861" s="15"/>
      <c r="J861" t="s" s="24">
        <v>2963</v>
      </c>
      <c r="K861" t="s" s="24">
        <v>2964</v>
      </c>
      <c r="L861" s="15"/>
    </row>
    <row r="862" ht="20.05" customHeight="1">
      <c r="A862" t="s" s="27">
        <v>2965</v>
      </c>
      <c r="B862" t="s" s="23">
        <v>2966</v>
      </c>
      <c r="C862" s="15"/>
      <c r="D862" s="15"/>
      <c r="E862" s="15"/>
      <c r="F862" s="15"/>
      <c r="G862" s="15"/>
      <c r="H862" s="15"/>
      <c r="I862" s="15"/>
      <c r="J862" t="s" s="24">
        <v>2967</v>
      </c>
      <c r="K862" t="s" s="24">
        <v>2968</v>
      </c>
      <c r="L862" s="15"/>
    </row>
    <row r="863" ht="20.05" customHeight="1">
      <c r="A863" t="s" s="27">
        <v>684</v>
      </c>
      <c r="B863" t="s" s="23">
        <v>685</v>
      </c>
      <c r="C863" s="15"/>
      <c r="D863" s="15"/>
      <c r="E863" s="15"/>
      <c r="F863" s="15"/>
      <c r="G863" s="15"/>
      <c r="H863" s="15"/>
      <c r="I863" s="15"/>
      <c r="J863" t="s" s="24">
        <v>2102</v>
      </c>
      <c r="K863" t="s" s="24">
        <v>2103</v>
      </c>
      <c r="L863" s="15"/>
    </row>
    <row r="864" ht="20.05" customHeight="1">
      <c r="A864" t="s" s="27">
        <v>688</v>
      </c>
      <c r="B864" t="s" s="23">
        <v>689</v>
      </c>
      <c r="C864" s="15"/>
      <c r="D864" s="15"/>
      <c r="E864" s="15"/>
      <c r="F864" s="15"/>
      <c r="G864" s="15"/>
      <c r="H864" s="15"/>
      <c r="I864" s="15"/>
      <c r="J864" t="s" s="24">
        <v>2284</v>
      </c>
      <c r="K864" t="s" s="24">
        <v>2285</v>
      </c>
      <c r="L864" s="15"/>
    </row>
    <row r="865" ht="20.05" customHeight="1">
      <c r="A865" t="s" s="27">
        <v>2969</v>
      </c>
      <c r="B865" t="s" s="23">
        <v>2970</v>
      </c>
      <c r="C865" s="15"/>
      <c r="D865" s="15"/>
      <c r="E865" s="15"/>
      <c r="F865" s="15"/>
      <c r="G865" s="15"/>
      <c r="H865" s="15"/>
      <c r="I865" s="15"/>
      <c r="J865" t="s" s="24">
        <v>2971</v>
      </c>
      <c r="K865" t="s" s="24">
        <v>2972</v>
      </c>
      <c r="L865" s="15"/>
    </row>
    <row r="866" ht="20.05" customHeight="1">
      <c r="A866" t="s" s="27">
        <v>2973</v>
      </c>
      <c r="B866" t="s" s="23">
        <v>2974</v>
      </c>
      <c r="C866" s="15"/>
      <c r="D866" s="15"/>
      <c r="E866" s="15"/>
      <c r="F866" s="15"/>
      <c r="G866" s="15"/>
      <c r="H866" s="15"/>
      <c r="I866" s="15"/>
      <c r="J866" t="s" s="24">
        <v>2975</v>
      </c>
      <c r="K866" t="s" s="24">
        <v>2976</v>
      </c>
      <c r="L866" s="15"/>
    </row>
    <row r="867" ht="20.05" customHeight="1">
      <c r="A867" t="s" s="27">
        <v>2977</v>
      </c>
      <c r="B867" t="s" s="23">
        <v>2978</v>
      </c>
      <c r="C867" s="15"/>
      <c r="D867" s="15"/>
      <c r="E867" s="15"/>
      <c r="F867" s="15"/>
      <c r="G867" s="15"/>
      <c r="H867" s="15"/>
      <c r="I867" s="15"/>
      <c r="J867" t="s" s="24">
        <v>353</v>
      </c>
      <c r="K867" t="s" s="24">
        <v>354</v>
      </c>
      <c r="L867" s="15"/>
    </row>
    <row r="868" ht="20.05" customHeight="1">
      <c r="A868" t="s" s="27">
        <v>692</v>
      </c>
      <c r="B868" t="s" s="23">
        <v>693</v>
      </c>
      <c r="C868" s="15"/>
      <c r="D868" s="15"/>
      <c r="E868" s="15"/>
      <c r="F868" s="15"/>
      <c r="G868" s="15"/>
      <c r="H868" s="15"/>
      <c r="I868" s="15"/>
      <c r="J868" t="s" s="24">
        <v>2979</v>
      </c>
      <c r="K868" t="s" s="24">
        <v>2980</v>
      </c>
      <c r="L868" s="15"/>
    </row>
    <row r="869" ht="20.05" customHeight="1">
      <c r="A869" t="s" s="27">
        <v>2981</v>
      </c>
      <c r="B869" t="s" s="23">
        <v>2982</v>
      </c>
      <c r="C869" s="15"/>
      <c r="D869" s="15"/>
      <c r="E869" s="15"/>
      <c r="F869" s="15"/>
      <c r="G869" s="15"/>
      <c r="H869" s="15"/>
      <c r="I869" s="15"/>
      <c r="J869" t="s" s="24">
        <v>1986</v>
      </c>
      <c r="K869" t="s" s="24">
        <v>1987</v>
      </c>
      <c r="L869" s="15"/>
    </row>
    <row r="870" ht="20.05" customHeight="1">
      <c r="A870" t="s" s="27">
        <v>696</v>
      </c>
      <c r="B870" t="s" s="23">
        <v>697</v>
      </c>
      <c r="C870" s="15"/>
      <c r="D870" s="15"/>
      <c r="E870" s="15"/>
      <c r="F870" s="15"/>
      <c r="G870" s="15"/>
      <c r="H870" s="15"/>
      <c r="I870" s="15"/>
      <c r="J870" t="s" s="24">
        <v>2983</v>
      </c>
      <c r="K870" t="s" s="24">
        <v>2984</v>
      </c>
      <c r="L870" s="15"/>
    </row>
    <row r="871" ht="20.05" customHeight="1">
      <c r="A871" t="s" s="27">
        <v>2985</v>
      </c>
      <c r="B871" t="s" s="23">
        <v>2986</v>
      </c>
      <c r="C871" s="15"/>
      <c r="D871" s="15"/>
      <c r="E871" s="15"/>
      <c r="F871" s="15"/>
      <c r="G871" s="15"/>
      <c r="H871" s="15"/>
      <c r="I871" s="15"/>
      <c r="J871" t="s" s="24">
        <v>2987</v>
      </c>
      <c r="K871" t="s" s="24">
        <v>2988</v>
      </c>
      <c r="L871" s="15"/>
    </row>
    <row r="872" ht="20.05" customHeight="1">
      <c r="A872" t="s" s="27">
        <v>2989</v>
      </c>
      <c r="B872" t="s" s="23">
        <v>2990</v>
      </c>
      <c r="C872" s="15"/>
      <c r="D872" s="15"/>
      <c r="E872" s="15"/>
      <c r="F872" s="15"/>
      <c r="G872" s="15"/>
      <c r="H872" s="15"/>
      <c r="I872" s="15"/>
      <c r="J872" t="s" s="24">
        <v>2991</v>
      </c>
      <c r="K872" t="s" s="24">
        <v>2992</v>
      </c>
      <c r="L872" s="15"/>
    </row>
    <row r="873" ht="20.05" customHeight="1">
      <c r="A873" t="s" s="27">
        <v>2993</v>
      </c>
      <c r="B873" t="s" s="23">
        <v>2994</v>
      </c>
      <c r="C873" s="15"/>
      <c r="D873" s="15"/>
      <c r="E873" s="15"/>
      <c r="F873" s="15"/>
      <c r="G873" s="15"/>
      <c r="H873" s="15"/>
      <c r="I873" s="15"/>
      <c r="J873" t="s" s="24">
        <v>2895</v>
      </c>
      <c r="K873" t="s" s="24">
        <v>2896</v>
      </c>
      <c r="L873" s="15"/>
    </row>
    <row r="874" ht="20.05" customHeight="1">
      <c r="A874" t="s" s="27">
        <v>2995</v>
      </c>
      <c r="B874" t="s" s="23">
        <v>2996</v>
      </c>
      <c r="C874" s="15"/>
      <c r="D874" s="15"/>
      <c r="E874" s="15"/>
      <c r="F874" s="15"/>
      <c r="G874" s="15"/>
      <c r="H874" s="15"/>
      <c r="I874" s="15"/>
      <c r="J874" t="s" s="24">
        <v>1087</v>
      </c>
      <c r="K874" t="s" s="24">
        <v>1088</v>
      </c>
      <c r="L874" s="15"/>
    </row>
    <row r="875" ht="20.05" customHeight="1">
      <c r="A875" t="s" s="27">
        <v>2997</v>
      </c>
      <c r="B875" t="s" s="23">
        <v>2998</v>
      </c>
      <c r="C875" s="15"/>
      <c r="D875" s="15"/>
      <c r="E875" s="15"/>
      <c r="F875" s="15"/>
      <c r="G875" s="15"/>
      <c r="H875" s="15"/>
      <c r="I875" s="15"/>
      <c r="J875" t="s" s="24">
        <v>1268</v>
      </c>
      <c r="K875" t="s" s="24">
        <v>1269</v>
      </c>
      <c r="L875" s="15"/>
    </row>
    <row r="876" ht="20.05" customHeight="1">
      <c r="A876" t="s" s="27">
        <v>2999</v>
      </c>
      <c r="B876" t="s" s="23">
        <v>3000</v>
      </c>
      <c r="C876" s="15"/>
      <c r="D876" s="15"/>
      <c r="E876" s="15"/>
      <c r="F876" s="15"/>
      <c r="G876" s="15"/>
      <c r="H876" s="15"/>
      <c r="I876" s="15"/>
      <c r="J876" t="s" s="24">
        <v>1862</v>
      </c>
      <c r="K876" t="s" s="24">
        <v>1863</v>
      </c>
      <c r="L876" s="15"/>
    </row>
    <row r="877" ht="20.05" customHeight="1">
      <c r="A877" t="s" s="27">
        <v>700</v>
      </c>
      <c r="B877" t="s" s="23">
        <v>18</v>
      </c>
      <c r="C877" s="15"/>
      <c r="D877" s="15"/>
      <c r="E877" s="15"/>
      <c r="F877" s="15"/>
      <c r="G877" s="15"/>
      <c r="H877" s="15"/>
      <c r="I877" s="15"/>
      <c r="J877" t="s" s="24">
        <v>2777</v>
      </c>
      <c r="K877" t="s" s="24">
        <v>2778</v>
      </c>
      <c r="L877" s="15"/>
    </row>
    <row r="878" ht="20.05" customHeight="1">
      <c r="A878" t="s" s="27">
        <v>3001</v>
      </c>
      <c r="B878" t="s" s="23">
        <v>3002</v>
      </c>
      <c r="C878" s="15"/>
      <c r="D878" s="15"/>
      <c r="E878" s="15"/>
      <c r="F878" s="15"/>
      <c r="G878" s="15"/>
      <c r="H878" s="15"/>
      <c r="I878" s="15"/>
      <c r="J878" t="s" s="24">
        <v>1916</v>
      </c>
      <c r="K878" t="s" s="24">
        <v>1917</v>
      </c>
      <c r="L878" s="15"/>
    </row>
    <row r="879" ht="20.05" customHeight="1">
      <c r="A879" t="s" s="27">
        <v>3003</v>
      </c>
      <c r="B879" t="s" s="23">
        <v>3004</v>
      </c>
      <c r="C879" s="15"/>
      <c r="D879" s="15"/>
      <c r="E879" s="15"/>
      <c r="F879" s="15"/>
      <c r="G879" s="15"/>
      <c r="H879" s="15"/>
      <c r="I879" s="15"/>
      <c r="J879" t="s" s="24">
        <v>1916</v>
      </c>
      <c r="K879" t="s" s="24">
        <v>1921</v>
      </c>
      <c r="L879" s="15"/>
    </row>
    <row r="880" ht="20.05" customHeight="1">
      <c r="A880" t="s" s="27">
        <v>3005</v>
      </c>
      <c r="B880" t="s" s="23">
        <v>3006</v>
      </c>
      <c r="C880" s="15"/>
      <c r="D880" s="15"/>
      <c r="E880" s="15"/>
      <c r="F880" s="15"/>
      <c r="G880" s="15"/>
      <c r="H880" s="15"/>
      <c r="I880" s="15"/>
      <c r="J880" t="s" s="24">
        <v>2945</v>
      </c>
      <c r="K880" t="s" s="24">
        <v>2946</v>
      </c>
      <c r="L880" s="15"/>
    </row>
    <row r="881" ht="20.05" customHeight="1">
      <c r="A881" t="s" s="27">
        <v>3007</v>
      </c>
      <c r="B881" t="s" s="23">
        <v>3008</v>
      </c>
      <c r="C881" s="15"/>
      <c r="D881" s="15"/>
      <c r="E881" s="15"/>
      <c r="F881" s="15"/>
      <c r="G881" s="15"/>
      <c r="H881" s="15"/>
      <c r="I881" s="15"/>
      <c r="J881" t="s" s="24">
        <v>3009</v>
      </c>
      <c r="K881" t="s" s="24">
        <v>2171</v>
      </c>
      <c r="L881" s="15"/>
    </row>
    <row r="882" ht="20.05" customHeight="1">
      <c r="A882" t="s" s="27">
        <v>3010</v>
      </c>
      <c r="B882" t="s" s="23">
        <v>3011</v>
      </c>
      <c r="C882" s="15"/>
      <c r="D882" s="15"/>
      <c r="E882" s="15"/>
      <c r="F882" s="15"/>
      <c r="G882" s="15"/>
      <c r="H882" s="15"/>
      <c r="I882" s="15"/>
      <c r="J882" t="s" s="24">
        <v>2186</v>
      </c>
      <c r="K882" t="s" s="24">
        <v>2187</v>
      </c>
      <c r="L882" s="15"/>
    </row>
    <row r="883" ht="20.05" customHeight="1">
      <c r="A883" t="s" s="27">
        <v>3012</v>
      </c>
      <c r="B883" t="s" s="23">
        <v>3013</v>
      </c>
      <c r="C883" s="15"/>
      <c r="D883" s="15"/>
      <c r="E883" s="15"/>
      <c r="F883" s="15"/>
      <c r="G883" s="15"/>
      <c r="H883" s="15"/>
      <c r="I883" s="15"/>
      <c r="J883" t="s" s="24">
        <v>3014</v>
      </c>
      <c r="K883" t="s" s="24">
        <v>3015</v>
      </c>
      <c r="L883" s="15"/>
    </row>
    <row r="884" ht="20.05" customHeight="1">
      <c r="A884" t="s" s="27">
        <v>3016</v>
      </c>
      <c r="B884" t="s" s="23">
        <v>3017</v>
      </c>
      <c r="C884" s="15"/>
      <c r="D884" s="15"/>
      <c r="E884" s="15"/>
      <c r="F884" s="15"/>
      <c r="G884" s="15"/>
      <c r="H884" s="15"/>
      <c r="I884" s="15"/>
      <c r="J884" t="s" s="24">
        <v>3018</v>
      </c>
      <c r="K884" t="s" s="24">
        <v>3019</v>
      </c>
      <c r="L884" s="15"/>
    </row>
    <row r="885" ht="20.05" customHeight="1">
      <c r="A885" t="s" s="27">
        <v>703</v>
      </c>
      <c r="B885" t="s" s="23">
        <v>704</v>
      </c>
      <c r="C885" s="15"/>
      <c r="D885" s="15"/>
      <c r="E885" s="15"/>
      <c r="F885" s="15"/>
      <c r="G885" s="15"/>
      <c r="H885" s="15"/>
      <c r="I885" s="15"/>
      <c r="J885" t="s" s="24">
        <v>3020</v>
      </c>
      <c r="K885" t="s" s="24">
        <v>3021</v>
      </c>
      <c r="L885" s="15"/>
    </row>
    <row r="886" ht="20.05" customHeight="1">
      <c r="A886" t="s" s="27">
        <v>707</v>
      </c>
      <c r="B886" t="s" s="23">
        <v>708</v>
      </c>
      <c r="C886" s="15"/>
      <c r="D886" s="15"/>
      <c r="E886" s="15"/>
      <c r="F886" s="15"/>
      <c r="G886" s="15"/>
      <c r="H886" s="15"/>
      <c r="I886" s="15"/>
      <c r="J886" t="s" s="24">
        <v>215</v>
      </c>
      <c r="K886" t="s" s="24">
        <v>216</v>
      </c>
      <c r="L886" s="15"/>
    </row>
    <row r="887" ht="20.05" customHeight="1">
      <c r="A887" t="s" s="27">
        <v>3022</v>
      </c>
      <c r="B887" t="s" s="23">
        <v>3023</v>
      </c>
      <c r="C887" s="15"/>
      <c r="D887" s="15"/>
      <c r="E887" s="15"/>
      <c r="F887" s="15"/>
      <c r="G887" s="15"/>
      <c r="H887" s="15"/>
      <c r="I887" s="15"/>
      <c r="J887" t="s" s="24">
        <v>3024</v>
      </c>
      <c r="K887" t="s" s="24">
        <v>3025</v>
      </c>
      <c r="L887" s="15"/>
    </row>
    <row r="888" ht="20.05" customHeight="1">
      <c r="A888" t="s" s="27">
        <v>3026</v>
      </c>
      <c r="B888" t="s" s="23">
        <v>3027</v>
      </c>
      <c r="C888" s="15"/>
      <c r="D888" s="15"/>
      <c r="E888" s="15"/>
      <c r="F888" s="15"/>
      <c r="G888" s="15"/>
      <c r="H888" s="15"/>
      <c r="I888" s="15"/>
      <c r="J888" t="s" s="24">
        <v>3028</v>
      </c>
      <c r="K888" t="s" s="24">
        <v>3029</v>
      </c>
      <c r="L888" s="15"/>
    </row>
    <row r="889" ht="20.05" customHeight="1">
      <c r="A889" t="s" s="27">
        <v>711</v>
      </c>
      <c r="B889" t="s" s="23">
        <v>712</v>
      </c>
      <c r="C889" s="15"/>
      <c r="D889" s="15"/>
      <c r="E889" s="15"/>
      <c r="F889" s="15"/>
      <c r="G889" s="15"/>
      <c r="H889" s="15"/>
      <c r="I889" s="15"/>
      <c r="J889" t="s" s="24">
        <v>223</v>
      </c>
      <c r="K889" t="s" s="24">
        <v>224</v>
      </c>
      <c r="L889" s="15"/>
    </row>
    <row r="890" ht="20.05" customHeight="1">
      <c r="A890" t="s" s="27">
        <v>3030</v>
      </c>
      <c r="B890" t="s" s="23">
        <v>3031</v>
      </c>
      <c r="C890" s="15"/>
      <c r="D890" s="15"/>
      <c r="E890" s="15"/>
      <c r="F890" s="15"/>
      <c r="G890" s="15"/>
      <c r="H890" s="15"/>
      <c r="I890" s="15"/>
      <c r="J890" t="s" s="24">
        <v>3032</v>
      </c>
      <c r="K890" t="s" s="24">
        <v>3033</v>
      </c>
      <c r="L890" s="15"/>
    </row>
    <row r="891" ht="20.05" customHeight="1">
      <c r="A891" t="s" s="27">
        <v>3034</v>
      </c>
      <c r="B891" t="s" s="23">
        <v>3035</v>
      </c>
      <c r="C891" s="15"/>
      <c r="D891" s="15"/>
      <c r="E891" s="15"/>
      <c r="F891" s="15"/>
      <c r="G891" s="15"/>
      <c r="H891" s="15"/>
      <c r="I891" s="15"/>
      <c r="J891" t="s" s="24">
        <v>2861</v>
      </c>
      <c r="K891" t="s" s="24">
        <v>2862</v>
      </c>
      <c r="L891" s="15"/>
    </row>
    <row r="892" ht="20.05" customHeight="1">
      <c r="A892" t="s" s="27">
        <v>3036</v>
      </c>
      <c r="B892" t="s" s="23">
        <v>3037</v>
      </c>
      <c r="C892" s="15"/>
      <c r="D892" s="15"/>
      <c r="E892" s="15"/>
      <c r="F892" s="15"/>
      <c r="G892" s="15"/>
      <c r="H892" s="15"/>
      <c r="I892" s="15"/>
      <c r="J892" t="s" s="24">
        <v>2891</v>
      </c>
      <c r="K892" t="s" s="24">
        <v>2892</v>
      </c>
      <c r="L892" s="15"/>
    </row>
    <row r="893" ht="20.05" customHeight="1">
      <c r="A893" t="s" s="27">
        <v>3038</v>
      </c>
      <c r="B893" t="s" s="23">
        <v>3039</v>
      </c>
      <c r="C893" s="15"/>
      <c r="D893" s="15"/>
      <c r="E893" s="15"/>
      <c r="F893" s="15"/>
      <c r="G893" s="15"/>
      <c r="H893" s="15"/>
      <c r="I893" s="15"/>
      <c r="J893" t="s" s="24">
        <v>3040</v>
      </c>
      <c r="K893" t="s" s="24">
        <v>3041</v>
      </c>
      <c r="L893" s="15"/>
    </row>
    <row r="894" ht="20.05" customHeight="1">
      <c r="A894" t="s" s="27">
        <v>3042</v>
      </c>
      <c r="B894" t="s" s="23">
        <v>3043</v>
      </c>
      <c r="C894" s="15"/>
      <c r="D894" s="15"/>
      <c r="E894" s="15"/>
      <c r="F894" s="15"/>
      <c r="G894" s="15"/>
      <c r="H894" s="15"/>
      <c r="I894" s="15"/>
      <c r="J894" t="s" s="24">
        <v>3044</v>
      </c>
      <c r="K894" t="s" s="24">
        <v>3045</v>
      </c>
      <c r="L894" s="15"/>
    </row>
    <row r="895" ht="20.05" customHeight="1">
      <c r="A895" t="s" s="27">
        <v>3046</v>
      </c>
      <c r="B895" t="s" s="23">
        <v>3047</v>
      </c>
      <c r="C895" s="15"/>
      <c r="D895" s="15"/>
      <c r="E895" s="15"/>
      <c r="F895" s="15"/>
      <c r="G895" s="15"/>
      <c r="H895" s="15"/>
      <c r="I895" s="15"/>
      <c r="J895" t="s" s="24">
        <v>3048</v>
      </c>
      <c r="K895" t="s" s="24">
        <v>3049</v>
      </c>
      <c r="L895" s="15"/>
    </row>
    <row r="896" ht="20.05" customHeight="1">
      <c r="A896" t="s" s="27">
        <v>3050</v>
      </c>
      <c r="B896" t="s" s="23">
        <v>3051</v>
      </c>
      <c r="C896" s="15"/>
      <c r="D896" s="15"/>
      <c r="E896" s="15"/>
      <c r="F896" s="15"/>
      <c r="G896" s="15"/>
      <c r="H896" s="15"/>
      <c r="I896" s="15"/>
      <c r="J896" t="s" s="24">
        <v>3052</v>
      </c>
      <c r="K896" t="s" s="24">
        <v>3053</v>
      </c>
      <c r="L896" s="15"/>
    </row>
    <row r="897" ht="20.05" customHeight="1">
      <c r="A897" t="s" s="27">
        <v>3054</v>
      </c>
      <c r="B897" t="s" s="23">
        <v>3055</v>
      </c>
      <c r="C897" s="15"/>
      <c r="D897" s="15"/>
      <c r="E897" s="15"/>
      <c r="F897" s="15"/>
      <c r="G897" s="15"/>
      <c r="H897" s="15"/>
      <c r="I897" s="15"/>
      <c r="J897" t="s" s="24">
        <v>3056</v>
      </c>
      <c r="K897" t="s" s="24">
        <v>3057</v>
      </c>
      <c r="L897" s="15"/>
    </row>
    <row r="898" ht="20.05" customHeight="1">
      <c r="A898" t="s" s="27">
        <v>3058</v>
      </c>
      <c r="B898" t="s" s="23">
        <v>3059</v>
      </c>
      <c r="C898" s="15"/>
      <c r="D898" s="15"/>
      <c r="E898" s="15"/>
      <c r="F898" s="15"/>
      <c r="G898" s="15"/>
      <c r="H898" s="15"/>
      <c r="I898" s="15"/>
      <c r="J898" t="s" s="24">
        <v>2789</v>
      </c>
      <c r="K898" t="s" s="24">
        <v>2790</v>
      </c>
      <c r="L898" s="15"/>
    </row>
    <row r="899" ht="20.05" customHeight="1">
      <c r="A899" t="s" s="27">
        <v>715</v>
      </c>
      <c r="B899" t="s" s="23">
        <v>716</v>
      </c>
      <c r="C899" s="15"/>
      <c r="D899" s="15"/>
      <c r="E899" s="15"/>
      <c r="F899" s="15"/>
      <c r="G899" s="15"/>
      <c r="H899" s="15"/>
      <c r="I899" s="15"/>
      <c r="J899" t="s" s="24">
        <v>3060</v>
      </c>
      <c r="K899" t="s" s="24">
        <v>3061</v>
      </c>
      <c r="L899" s="15"/>
    </row>
    <row r="900" ht="20.05" customHeight="1">
      <c r="A900" t="s" s="27">
        <v>3062</v>
      </c>
      <c r="B900" t="s" s="23">
        <v>3063</v>
      </c>
      <c r="C900" s="15"/>
      <c r="D900" s="15"/>
      <c r="E900" s="15"/>
      <c r="F900" s="15"/>
      <c r="G900" s="15"/>
      <c r="H900" s="15"/>
      <c r="I900" s="15"/>
      <c r="J900" t="s" s="24">
        <v>3064</v>
      </c>
      <c r="K900" t="s" s="24">
        <v>3065</v>
      </c>
      <c r="L900" s="15"/>
    </row>
    <row r="901" ht="20.05" customHeight="1">
      <c r="A901" t="s" s="27">
        <v>3066</v>
      </c>
      <c r="B901" t="s" s="23">
        <v>3067</v>
      </c>
      <c r="C901" s="15"/>
      <c r="D901" s="15"/>
      <c r="E901" s="15"/>
      <c r="F901" s="15"/>
      <c r="G901" s="15"/>
      <c r="H901" s="15"/>
      <c r="I901" s="15"/>
      <c r="J901" t="s" s="24">
        <v>3068</v>
      </c>
      <c r="K901" t="s" s="24">
        <v>3069</v>
      </c>
      <c r="L901" s="15"/>
    </row>
    <row r="902" ht="20.05" customHeight="1">
      <c r="A902" t="s" s="27">
        <v>3070</v>
      </c>
      <c r="B902" t="s" s="23">
        <v>3071</v>
      </c>
      <c r="C902" s="15"/>
      <c r="D902" s="15"/>
      <c r="E902" s="15"/>
      <c r="F902" s="15"/>
      <c r="G902" s="15"/>
      <c r="H902" s="15"/>
      <c r="I902" s="15"/>
      <c r="J902" t="s" s="24">
        <v>1782</v>
      </c>
      <c r="K902" t="s" s="24">
        <v>1783</v>
      </c>
      <c r="L902" s="15"/>
    </row>
    <row r="903" ht="20.05" customHeight="1">
      <c r="A903" t="s" s="27">
        <v>3072</v>
      </c>
      <c r="B903" t="s" s="23">
        <v>3073</v>
      </c>
      <c r="C903" s="15"/>
      <c r="D903" s="15"/>
      <c r="E903" s="15"/>
      <c r="F903" s="15"/>
      <c r="G903" s="15"/>
      <c r="H903" s="15"/>
      <c r="I903" s="15"/>
      <c r="J903" t="s" s="24">
        <v>2661</v>
      </c>
      <c r="K903" t="s" s="24">
        <v>2662</v>
      </c>
      <c r="L903" s="15"/>
    </row>
    <row r="904" ht="20.05" customHeight="1">
      <c r="A904" t="s" s="27">
        <v>3074</v>
      </c>
      <c r="B904" t="s" s="23">
        <v>3075</v>
      </c>
      <c r="C904" s="15"/>
      <c r="D904" s="15"/>
      <c r="E904" s="15"/>
      <c r="F904" s="15"/>
      <c r="G904" s="15"/>
      <c r="H904" s="15"/>
      <c r="I904" s="15"/>
      <c r="J904" t="s" s="24">
        <v>3076</v>
      </c>
      <c r="K904" t="s" s="24">
        <v>3077</v>
      </c>
      <c r="L904" s="15"/>
    </row>
    <row r="905" ht="20.05" customHeight="1">
      <c r="A905" t="s" s="27">
        <v>3078</v>
      </c>
      <c r="B905" t="s" s="23">
        <v>3079</v>
      </c>
      <c r="C905" s="15"/>
      <c r="D905" s="15"/>
      <c r="E905" s="15"/>
      <c r="F905" s="15"/>
      <c r="G905" s="15"/>
      <c r="H905" s="15"/>
      <c r="I905" s="15"/>
      <c r="J905" t="s" s="24">
        <v>3080</v>
      </c>
      <c r="K905" t="s" s="24">
        <v>3081</v>
      </c>
      <c r="L905" s="15"/>
    </row>
    <row r="906" ht="20.05" customHeight="1">
      <c r="A906" t="s" s="27">
        <v>3082</v>
      </c>
      <c r="B906" t="s" s="23">
        <v>3083</v>
      </c>
      <c r="C906" s="15"/>
      <c r="D906" s="15"/>
      <c r="E906" s="15"/>
      <c r="F906" s="15"/>
      <c r="G906" s="15"/>
      <c r="H906" s="15"/>
      <c r="I906" s="15"/>
      <c r="J906" t="s" s="24">
        <v>2941</v>
      </c>
      <c r="K906" t="s" s="24">
        <v>2942</v>
      </c>
      <c r="L906" s="15"/>
    </row>
    <row r="907" ht="20.05" customHeight="1">
      <c r="A907" t="s" s="27">
        <v>3084</v>
      </c>
      <c r="B907" t="s" s="23">
        <v>3085</v>
      </c>
      <c r="C907" s="15"/>
      <c r="D907" s="15"/>
      <c r="E907" s="15"/>
      <c r="F907" s="15"/>
      <c r="G907" s="15"/>
      <c r="H907" s="15"/>
      <c r="I907" s="15"/>
      <c r="J907" t="s" s="24">
        <v>2919</v>
      </c>
      <c r="K907" t="s" s="24">
        <v>2920</v>
      </c>
      <c r="L907" s="15"/>
    </row>
    <row r="908" ht="20.05" customHeight="1">
      <c r="A908" t="s" s="27">
        <v>3086</v>
      </c>
      <c r="B908" t="s" s="23">
        <v>3087</v>
      </c>
      <c r="C908" s="15"/>
      <c r="D908" s="15"/>
      <c r="E908" s="15"/>
      <c r="F908" s="15"/>
      <c r="G908" s="15"/>
      <c r="H908" s="15"/>
      <c r="I908" s="15"/>
      <c r="J908" t="s" s="24">
        <v>1360</v>
      </c>
      <c r="K908" t="s" s="24">
        <v>1361</v>
      </c>
      <c r="L908" s="15"/>
    </row>
    <row r="909" ht="20.05" customHeight="1">
      <c r="A909" t="s" s="27">
        <v>3088</v>
      </c>
      <c r="B909" t="s" s="23">
        <v>3089</v>
      </c>
      <c r="C909" s="15"/>
      <c r="D909" s="15"/>
      <c r="E909" s="15"/>
      <c r="F909" s="15"/>
      <c r="G909" s="15"/>
      <c r="H909" s="15"/>
      <c r="I909" s="15"/>
      <c r="J909" t="s" s="24">
        <v>1360</v>
      </c>
      <c r="K909" t="s" s="24">
        <v>3090</v>
      </c>
      <c r="L909" s="15"/>
    </row>
    <row r="910" ht="20.05" customHeight="1">
      <c r="A910" t="s" s="27">
        <v>3091</v>
      </c>
      <c r="B910" t="s" s="23">
        <v>3092</v>
      </c>
      <c r="C910" s="15"/>
      <c r="D910" s="15"/>
      <c r="E910" s="15"/>
      <c r="F910" s="15"/>
      <c r="G910" s="15"/>
      <c r="H910" s="15"/>
      <c r="I910" s="15"/>
      <c r="J910" t="s" s="24">
        <v>3093</v>
      </c>
      <c r="K910" t="s" s="24">
        <v>3094</v>
      </c>
      <c r="L910" s="15"/>
    </row>
    <row r="911" ht="20.05" customHeight="1">
      <c r="A911" t="s" s="27">
        <v>3095</v>
      </c>
      <c r="B911" t="s" s="23">
        <v>3096</v>
      </c>
      <c r="C911" s="15"/>
      <c r="D911" s="15"/>
      <c r="E911" s="15"/>
      <c r="F911" s="15"/>
      <c r="G911" s="15"/>
      <c r="H911" s="15"/>
      <c r="I911" s="15"/>
      <c r="J911" t="s" s="24">
        <v>887</v>
      </c>
      <c r="K911" t="s" s="24">
        <v>888</v>
      </c>
      <c r="L911" s="15"/>
    </row>
    <row r="912" ht="20.05" customHeight="1">
      <c r="A912" t="s" s="27">
        <v>3097</v>
      </c>
      <c r="B912" t="s" s="23">
        <v>3098</v>
      </c>
      <c r="C912" s="15"/>
      <c r="D912" s="15"/>
      <c r="E912" s="15"/>
      <c r="F912" s="15"/>
      <c r="G912" s="15"/>
      <c r="H912" s="15"/>
      <c r="I912" s="15"/>
      <c r="J912" t="s" s="24">
        <v>158</v>
      </c>
      <c r="K912" t="s" s="24">
        <v>159</v>
      </c>
      <c r="L912" s="15"/>
    </row>
    <row r="913" ht="20.05" customHeight="1">
      <c r="A913" t="s" s="27">
        <v>3099</v>
      </c>
      <c r="B913" t="s" s="23">
        <v>3100</v>
      </c>
      <c r="C913" s="15"/>
      <c r="D913" s="15"/>
      <c r="E913" s="15"/>
      <c r="F913" s="15"/>
      <c r="G913" s="15"/>
      <c r="H913" s="15"/>
      <c r="I913" s="15"/>
      <c r="J913" t="s" s="24">
        <v>158</v>
      </c>
      <c r="K913" t="s" s="24">
        <v>163</v>
      </c>
      <c r="L913" s="15"/>
    </row>
    <row r="914" ht="20.05" customHeight="1">
      <c r="A914" t="s" s="27">
        <v>3101</v>
      </c>
      <c r="B914" t="s" s="23">
        <v>3102</v>
      </c>
      <c r="C914" s="15"/>
      <c r="D914" s="15"/>
      <c r="E914" s="15"/>
      <c r="F914" s="15"/>
      <c r="G914" s="15"/>
      <c r="H914" s="15"/>
      <c r="I914" s="15"/>
      <c r="J914" t="s" s="24">
        <v>158</v>
      </c>
      <c r="K914" t="s" s="24">
        <v>167</v>
      </c>
      <c r="L914" s="15"/>
    </row>
    <row r="915" ht="20.05" customHeight="1">
      <c r="A915" t="s" s="27">
        <v>3103</v>
      </c>
      <c r="B915" t="s" s="23">
        <v>3104</v>
      </c>
      <c r="C915" s="15"/>
      <c r="D915" s="15"/>
      <c r="E915" s="15"/>
      <c r="F915" s="15"/>
      <c r="G915" s="15"/>
      <c r="H915" s="15"/>
      <c r="I915" s="15"/>
      <c r="J915" t="s" s="24">
        <v>158</v>
      </c>
      <c r="K915" t="s" s="24">
        <v>171</v>
      </c>
      <c r="L915" s="15"/>
    </row>
    <row r="916" ht="20.05" customHeight="1">
      <c r="A916" t="s" s="27">
        <v>3105</v>
      </c>
      <c r="B916" t="s" s="23">
        <v>3106</v>
      </c>
      <c r="C916" s="15"/>
      <c r="D916" s="15"/>
      <c r="E916" s="15"/>
      <c r="F916" s="15"/>
      <c r="G916" s="15"/>
      <c r="H916" s="15"/>
      <c r="I916" s="15"/>
      <c r="J916" t="s" s="24">
        <v>1379</v>
      </c>
      <c r="K916" t="s" s="24">
        <v>1380</v>
      </c>
      <c r="L916" s="15"/>
    </row>
    <row r="917" ht="20.05" customHeight="1">
      <c r="A917" t="s" s="27">
        <v>3107</v>
      </c>
      <c r="B917" t="s" s="23">
        <v>3108</v>
      </c>
      <c r="C917" s="15"/>
      <c r="D917" s="15"/>
      <c r="E917" s="15"/>
      <c r="F917" s="15"/>
      <c r="G917" s="15"/>
      <c r="H917" s="15"/>
      <c r="I917" s="15"/>
      <c r="J917" t="s" s="24">
        <v>2869</v>
      </c>
      <c r="K917" t="s" s="24">
        <v>2870</v>
      </c>
      <c r="L917" s="15"/>
    </row>
    <row r="918" ht="20.05" customHeight="1">
      <c r="A918" t="s" s="27">
        <v>3109</v>
      </c>
      <c r="B918" t="s" s="23">
        <v>3110</v>
      </c>
      <c r="C918" s="15"/>
      <c r="D918" s="15"/>
      <c r="E918" s="15"/>
      <c r="F918" s="15"/>
      <c r="G918" s="15"/>
      <c r="H918" s="15"/>
      <c r="I918" s="15"/>
      <c r="J918" t="s" s="24">
        <v>3111</v>
      </c>
      <c r="K918" t="s" s="24">
        <v>3112</v>
      </c>
      <c r="L918" s="15"/>
    </row>
    <row r="919" ht="20.05" customHeight="1">
      <c r="A919" t="s" s="27">
        <v>3113</v>
      </c>
      <c r="B919" t="s" s="23">
        <v>3114</v>
      </c>
      <c r="C919" s="15"/>
      <c r="D919" s="15"/>
      <c r="E919" s="15"/>
      <c r="F919" s="15"/>
      <c r="G919" s="15"/>
      <c r="H919" s="15"/>
      <c r="I919" s="15"/>
      <c r="J919" t="s" s="24">
        <v>1346</v>
      </c>
      <c r="K919" t="s" s="24">
        <v>1347</v>
      </c>
      <c r="L919" s="15"/>
    </row>
    <row r="920" ht="20.05" customHeight="1">
      <c r="A920" t="s" s="27">
        <v>3115</v>
      </c>
      <c r="B920" t="s" s="23">
        <v>3116</v>
      </c>
      <c r="C920" s="15"/>
      <c r="D920" s="15"/>
      <c r="E920" s="15"/>
      <c r="F920" s="15"/>
      <c r="G920" s="15"/>
      <c r="H920" s="15"/>
      <c r="I920" s="15"/>
      <c r="J920" t="s" s="24">
        <v>2901</v>
      </c>
      <c r="K920" t="s" s="24">
        <v>2902</v>
      </c>
      <c r="L920" s="15"/>
    </row>
    <row r="921" ht="20.05" customHeight="1">
      <c r="A921" t="s" s="27">
        <v>3117</v>
      </c>
      <c r="B921" t="s" s="23">
        <v>3118</v>
      </c>
      <c r="C921" s="15"/>
      <c r="D921" s="15"/>
      <c r="E921" s="15"/>
      <c r="F921" s="15"/>
      <c r="G921" s="15"/>
      <c r="H921" s="15"/>
      <c r="I921" s="15"/>
      <c r="J921" t="s" s="24">
        <v>3119</v>
      </c>
      <c r="K921" t="s" s="24">
        <v>3120</v>
      </c>
      <c r="L921" s="15"/>
    </row>
    <row r="922" ht="20.05" customHeight="1">
      <c r="A922" t="s" s="27">
        <v>3121</v>
      </c>
      <c r="B922" t="s" s="23">
        <v>3122</v>
      </c>
      <c r="C922" s="15"/>
      <c r="D922" s="15"/>
      <c r="E922" s="15"/>
      <c r="F922" s="15"/>
      <c r="G922" s="15"/>
      <c r="H922" s="15"/>
      <c r="I922" s="15"/>
      <c r="J922" t="s" s="24">
        <v>28</v>
      </c>
      <c r="K922" t="s" s="24">
        <v>29</v>
      </c>
      <c r="L922" s="15"/>
    </row>
    <row r="923" ht="20.05" customHeight="1">
      <c r="A923" t="s" s="27">
        <v>719</v>
      </c>
      <c r="B923" t="s" s="23">
        <v>720</v>
      </c>
      <c r="C923" s="15"/>
      <c r="D923" s="15"/>
      <c r="E923" s="15"/>
      <c r="F923" s="15"/>
      <c r="G923" s="15"/>
      <c r="H923" s="15"/>
      <c r="I923" s="15"/>
      <c r="J923" t="s" s="24">
        <v>28</v>
      </c>
      <c r="K923" t="s" s="24">
        <v>32</v>
      </c>
      <c r="L923" s="15"/>
    </row>
    <row r="924" ht="20.05" customHeight="1">
      <c r="A924" t="s" s="27">
        <v>3123</v>
      </c>
      <c r="B924" t="s" s="23">
        <v>3124</v>
      </c>
      <c r="C924" s="15"/>
      <c r="D924" s="15"/>
      <c r="E924" s="15"/>
      <c r="F924" s="15"/>
      <c r="G924" s="15"/>
      <c r="H924" s="15"/>
      <c r="I924" s="15"/>
      <c r="J924" t="s" s="24">
        <v>28</v>
      </c>
      <c r="K924" t="s" s="24">
        <v>35</v>
      </c>
      <c r="L924" s="15"/>
    </row>
    <row r="925" ht="20.05" customHeight="1">
      <c r="A925" t="s" s="27">
        <v>3125</v>
      </c>
      <c r="B925" t="s" s="23">
        <v>3126</v>
      </c>
      <c r="C925" s="15"/>
      <c r="D925" s="15"/>
      <c r="E925" s="15"/>
      <c r="F925" s="15"/>
      <c r="G925" s="15"/>
      <c r="H925" s="15"/>
      <c r="I925" s="15"/>
      <c r="J925" t="s" s="24">
        <v>3127</v>
      </c>
      <c r="K925" t="s" s="24">
        <v>3128</v>
      </c>
      <c r="L925" s="15"/>
    </row>
    <row r="926" ht="20.05" customHeight="1">
      <c r="A926" t="s" s="27">
        <v>723</v>
      </c>
      <c r="B926" t="s" s="23">
        <v>724</v>
      </c>
      <c r="C926" s="15"/>
      <c r="D926" s="15"/>
      <c r="E926" s="15"/>
      <c r="F926" s="15"/>
      <c r="G926" s="15"/>
      <c r="H926" s="15"/>
      <c r="I926" s="15"/>
      <c r="J926" t="s" s="24">
        <v>863</v>
      </c>
      <c r="K926" t="s" s="24">
        <v>864</v>
      </c>
      <c r="L926" s="15"/>
    </row>
    <row r="927" ht="20.05" customHeight="1">
      <c r="A927" t="s" s="27">
        <v>3129</v>
      </c>
      <c r="B927" t="s" s="23">
        <v>3130</v>
      </c>
      <c r="C927" s="15"/>
      <c r="D927" s="15"/>
      <c r="E927" s="15"/>
      <c r="F927" s="15"/>
      <c r="G927" s="15"/>
      <c r="H927" s="15"/>
      <c r="I927" s="15"/>
      <c r="J927" t="s" s="24">
        <v>863</v>
      </c>
      <c r="K927" t="s" s="24">
        <v>868</v>
      </c>
      <c r="L927" s="15"/>
    </row>
    <row r="928" ht="20.05" customHeight="1">
      <c r="A928" t="s" s="27">
        <v>3131</v>
      </c>
      <c r="B928" t="s" s="23">
        <v>3132</v>
      </c>
      <c r="C928" s="15"/>
      <c r="D928" s="15"/>
      <c r="E928" s="15"/>
      <c r="F928" s="15"/>
      <c r="G928" s="15"/>
      <c r="H928" s="15"/>
      <c r="I928" s="15"/>
      <c r="J928" t="s" s="24">
        <v>863</v>
      </c>
      <c r="K928" t="s" s="24">
        <v>872</v>
      </c>
      <c r="L928" s="15"/>
    </row>
    <row r="929" ht="20.05" customHeight="1">
      <c r="A929" t="s" s="27">
        <v>727</v>
      </c>
      <c r="B929" t="s" s="23">
        <v>728</v>
      </c>
      <c r="C929" s="15"/>
      <c r="D929" s="15"/>
      <c r="E929" s="15"/>
      <c r="F929" s="15"/>
      <c r="G929" s="15"/>
      <c r="H929" s="15"/>
      <c r="I929" s="15"/>
      <c r="J929" t="s" s="24">
        <v>3133</v>
      </c>
      <c r="K929" t="s" s="24">
        <v>3134</v>
      </c>
      <c r="L929" s="15"/>
    </row>
    <row r="930" ht="20.05" customHeight="1">
      <c r="A930" t="s" s="27">
        <v>3135</v>
      </c>
      <c r="B930" t="s" s="23">
        <v>3136</v>
      </c>
      <c r="C930" s="15"/>
      <c r="D930" s="15"/>
      <c r="E930" s="15"/>
      <c r="F930" s="15"/>
      <c r="G930" s="15"/>
      <c r="H930" s="15"/>
      <c r="I930" s="15"/>
      <c r="J930" t="s" s="24">
        <v>397</v>
      </c>
      <c r="K930" t="s" s="24">
        <v>398</v>
      </c>
      <c r="L930" s="15"/>
    </row>
    <row r="931" ht="20.05" customHeight="1">
      <c r="A931" t="s" s="27">
        <v>3137</v>
      </c>
      <c r="B931" t="s" s="23">
        <v>3138</v>
      </c>
      <c r="C931" s="15"/>
      <c r="D931" s="15"/>
      <c r="E931" s="15"/>
      <c r="F931" s="15"/>
      <c r="G931" s="15"/>
      <c r="H931" s="15"/>
      <c r="I931" s="15"/>
      <c r="J931" t="s" s="24">
        <v>188</v>
      </c>
      <c r="K931" t="s" s="24">
        <v>154</v>
      </c>
      <c r="L931" s="15"/>
    </row>
    <row r="932" ht="20.05" customHeight="1">
      <c r="A932" t="s" s="27">
        <v>3139</v>
      </c>
      <c r="B932" t="s" s="23">
        <v>3140</v>
      </c>
      <c r="C932" s="15"/>
      <c r="D932" s="15"/>
      <c r="E932" s="15"/>
      <c r="F932" s="15"/>
      <c r="G932" s="15"/>
      <c r="H932" s="15"/>
      <c r="I932" s="15"/>
      <c r="J932" t="s" s="24">
        <v>1218</v>
      </c>
      <c r="K932" t="s" s="24">
        <v>1219</v>
      </c>
      <c r="L932" s="15"/>
    </row>
    <row r="933" ht="20.05" customHeight="1">
      <c r="A933" t="s" s="27">
        <v>3141</v>
      </c>
      <c r="B933" t="s" s="23">
        <v>3142</v>
      </c>
      <c r="C933" s="15"/>
      <c r="D933" s="15"/>
      <c r="E933" s="15"/>
      <c r="F933" s="15"/>
      <c r="G933" s="15"/>
      <c r="H933" s="15"/>
      <c r="I933" s="15"/>
      <c r="J933" t="s" s="24">
        <v>108</v>
      </c>
      <c r="K933" t="s" s="24">
        <v>109</v>
      </c>
      <c r="L933" s="15"/>
    </row>
    <row r="934" ht="20.05" customHeight="1">
      <c r="A934" t="s" s="27">
        <v>3143</v>
      </c>
      <c r="B934" t="s" s="23">
        <v>3144</v>
      </c>
      <c r="C934" s="15"/>
      <c r="D934" s="15"/>
      <c r="E934" s="15"/>
      <c r="F934" s="15"/>
      <c r="G934" s="15"/>
      <c r="H934" s="15"/>
      <c r="I934" s="15"/>
      <c r="J934" t="s" s="24">
        <v>1368</v>
      </c>
      <c r="K934" t="s" s="24">
        <v>1369</v>
      </c>
      <c r="L934" s="15"/>
    </row>
    <row r="935" ht="20.05" customHeight="1">
      <c r="A935" t="s" s="27">
        <v>731</v>
      </c>
      <c r="B935" t="s" s="23">
        <v>732</v>
      </c>
      <c r="C935" s="15"/>
      <c r="D935" s="15"/>
      <c r="E935" s="15"/>
      <c r="F935" s="15"/>
      <c r="G935" s="15"/>
      <c r="H935" s="15"/>
      <c r="I935" s="15"/>
      <c r="J935" t="s" s="24">
        <v>3145</v>
      </c>
      <c r="K935" t="s" s="24">
        <v>3146</v>
      </c>
      <c r="L935" s="15"/>
    </row>
    <row r="936" ht="20.05" customHeight="1">
      <c r="A936" t="s" s="27">
        <v>3147</v>
      </c>
      <c r="B936" t="s" s="23">
        <v>3148</v>
      </c>
      <c r="C936" s="15"/>
      <c r="D936" s="15"/>
      <c r="E936" s="15"/>
      <c r="F936" s="15"/>
      <c r="G936" s="15"/>
      <c r="H936" s="15"/>
      <c r="I936" s="15"/>
      <c r="J936" t="s" s="24">
        <v>3149</v>
      </c>
      <c r="K936" t="s" s="24">
        <v>3150</v>
      </c>
      <c r="L936" s="15"/>
    </row>
    <row r="937" ht="20.05" customHeight="1">
      <c r="A937" t="s" s="27">
        <v>3151</v>
      </c>
      <c r="B937" t="s" s="23">
        <v>3152</v>
      </c>
      <c r="C937" s="15"/>
      <c r="D937" s="15"/>
      <c r="E937" s="15"/>
      <c r="F937" s="15"/>
      <c r="G937" s="15"/>
      <c r="H937" s="15"/>
      <c r="I937" s="15"/>
      <c r="J937" t="s" s="24">
        <v>3153</v>
      </c>
      <c r="K937" t="s" s="24">
        <v>3154</v>
      </c>
      <c r="L937" s="15"/>
    </row>
    <row r="938" ht="20.05" customHeight="1">
      <c r="A938" t="s" s="27">
        <v>3155</v>
      </c>
      <c r="B938" t="s" s="23">
        <v>3156</v>
      </c>
      <c r="C938" s="15"/>
      <c r="D938" s="15"/>
      <c r="E938" s="15"/>
      <c r="F938" s="15"/>
      <c r="G938" s="15"/>
      <c r="H938" s="15"/>
      <c r="I938" s="15"/>
      <c r="J938" t="s" s="24">
        <v>114</v>
      </c>
      <c r="K938" t="s" s="24">
        <v>115</v>
      </c>
      <c r="L938" s="15"/>
    </row>
    <row r="939" ht="20.05" customHeight="1">
      <c r="A939" t="s" s="27">
        <v>3157</v>
      </c>
      <c r="B939" t="s" s="23">
        <v>3158</v>
      </c>
      <c r="C939" s="15"/>
      <c r="D939" s="15"/>
      <c r="E939" s="15"/>
      <c r="F939" s="15"/>
      <c r="G939" s="15"/>
      <c r="H939" s="15"/>
      <c r="I939" s="15"/>
      <c r="J939" t="s" s="24">
        <v>96</v>
      </c>
      <c r="K939" t="s" s="24">
        <v>97</v>
      </c>
      <c r="L939" s="15"/>
    </row>
    <row r="940" ht="20.05" customHeight="1">
      <c r="A940" t="s" s="27">
        <v>3159</v>
      </c>
      <c r="B940" t="s" s="23">
        <v>3160</v>
      </c>
      <c r="C940" s="15"/>
      <c r="D940" s="15"/>
      <c r="E940" s="15"/>
      <c r="F940" s="15"/>
      <c r="G940" s="15"/>
      <c r="H940" s="15"/>
      <c r="I940" s="15"/>
      <c r="J940" t="s" s="24">
        <v>3161</v>
      </c>
      <c r="K940" t="s" s="24">
        <v>3162</v>
      </c>
      <c r="L940" s="15"/>
    </row>
    <row r="941" ht="20.05" customHeight="1">
      <c r="A941" t="s" s="27">
        <v>3163</v>
      </c>
      <c r="B941" t="s" s="23">
        <v>3164</v>
      </c>
      <c r="C941" s="15"/>
      <c r="D941" s="15"/>
      <c r="E941" s="15"/>
      <c r="F941" s="15"/>
      <c r="G941" s="15"/>
      <c r="H941" s="15"/>
      <c r="I941" s="15"/>
      <c r="J941" t="s" s="24">
        <v>3165</v>
      </c>
      <c r="K941" t="s" s="24">
        <v>3166</v>
      </c>
      <c r="L941" s="15"/>
    </row>
    <row r="942" ht="20.05" customHeight="1">
      <c r="A942" t="s" s="27">
        <v>3167</v>
      </c>
      <c r="B942" t="s" s="23">
        <v>3168</v>
      </c>
      <c r="C942" s="15"/>
      <c r="D942" s="15"/>
      <c r="E942" s="15"/>
      <c r="F942" s="15"/>
      <c r="G942" s="15"/>
      <c r="H942" s="15"/>
      <c r="I942" s="15"/>
      <c r="J942" t="s" s="24">
        <v>3169</v>
      </c>
      <c r="K942" t="s" s="24">
        <v>3170</v>
      </c>
      <c r="L942" s="15"/>
    </row>
    <row r="943" ht="20.05" customHeight="1">
      <c r="A943" t="s" s="27">
        <v>3171</v>
      </c>
      <c r="B943" t="s" s="23">
        <v>3172</v>
      </c>
      <c r="C943" s="15"/>
      <c r="D943" s="15"/>
      <c r="E943" s="15"/>
      <c r="F943" s="15"/>
      <c r="G943" s="15"/>
      <c r="H943" s="15"/>
      <c r="I943" s="15"/>
      <c r="J943" t="s" s="24">
        <v>1244</v>
      </c>
      <c r="K943" t="s" s="24">
        <v>1245</v>
      </c>
      <c r="L943" s="15"/>
    </row>
    <row r="944" ht="20.05" customHeight="1">
      <c r="A944" t="s" s="27">
        <v>3173</v>
      </c>
      <c r="B944" t="s" s="23">
        <v>3174</v>
      </c>
      <c r="C944" s="15"/>
      <c r="D944" s="15"/>
      <c r="E944" s="15"/>
      <c r="F944" s="15"/>
      <c r="G944" s="15"/>
      <c r="H944" s="15"/>
      <c r="I944" s="15"/>
      <c r="J944" t="s" s="24">
        <v>1244</v>
      </c>
      <c r="K944" t="s" s="24">
        <v>1249</v>
      </c>
      <c r="L944" s="15"/>
    </row>
    <row r="945" ht="20.05" customHeight="1">
      <c r="A945" t="s" s="27">
        <v>3175</v>
      </c>
      <c r="B945" t="s" s="23">
        <v>3176</v>
      </c>
      <c r="C945" s="15"/>
      <c r="D945" s="15"/>
      <c r="E945" s="15"/>
      <c r="F945" s="15"/>
      <c r="G945" s="15"/>
      <c r="H945" s="15"/>
      <c r="I945" s="15"/>
      <c r="J945" t="s" s="24">
        <v>1244</v>
      </c>
      <c r="K945" t="s" s="24">
        <v>1253</v>
      </c>
      <c r="L945" s="15"/>
    </row>
    <row r="946" ht="20.05" customHeight="1">
      <c r="A946" t="s" s="27">
        <v>3145</v>
      </c>
      <c r="B946" t="s" s="23">
        <v>3146</v>
      </c>
      <c r="C946" s="15"/>
      <c r="D946" s="15"/>
      <c r="E946" s="15"/>
      <c r="F946" s="15"/>
      <c r="G946" s="15"/>
      <c r="H946" s="15"/>
      <c r="I946" s="15"/>
      <c r="J946" t="s" s="24">
        <v>1244</v>
      </c>
      <c r="K946" t="s" s="24">
        <v>1257</v>
      </c>
      <c r="L946" s="15"/>
    </row>
    <row r="947" ht="20.05" customHeight="1">
      <c r="A947" t="s" s="27">
        <v>3177</v>
      </c>
      <c r="B947" t="s" s="23">
        <v>3178</v>
      </c>
      <c r="C947" s="15"/>
      <c r="D947" s="15"/>
      <c r="E947" s="15"/>
      <c r="F947" s="15"/>
      <c r="G947" s="15"/>
      <c r="H947" s="15"/>
      <c r="I947" s="15"/>
      <c r="J947" t="s" s="24">
        <v>3179</v>
      </c>
      <c r="K947" t="s" s="24">
        <v>3180</v>
      </c>
      <c r="L947" s="15"/>
    </row>
    <row r="948" ht="20.05" customHeight="1">
      <c r="A948" t="s" s="27">
        <v>3181</v>
      </c>
      <c r="B948" t="s" s="23">
        <v>3182</v>
      </c>
      <c r="C948" s="15"/>
      <c r="D948" s="15"/>
      <c r="E948" s="15"/>
      <c r="F948" s="15"/>
      <c r="G948" s="15"/>
      <c r="H948" s="15"/>
      <c r="I948" s="15"/>
      <c r="J948" t="s" s="24">
        <v>1414</v>
      </c>
      <c r="K948" t="s" s="24">
        <v>1415</v>
      </c>
      <c r="L948" s="15"/>
    </row>
    <row r="949" ht="20.05" customHeight="1">
      <c r="A949" t="s" s="27">
        <v>3183</v>
      </c>
      <c r="B949" t="s" s="23">
        <v>3184</v>
      </c>
      <c r="C949" s="15"/>
      <c r="D949" s="15"/>
      <c r="E949" s="15"/>
      <c r="F949" s="15"/>
      <c r="G949" s="15"/>
      <c r="H949" s="15"/>
      <c r="I949" s="15"/>
      <c r="J949" t="s" s="24">
        <v>3185</v>
      </c>
      <c r="K949" t="s" s="24">
        <v>3186</v>
      </c>
      <c r="L949" s="15"/>
    </row>
    <row r="950" ht="20.05" customHeight="1">
      <c r="A950" t="s" s="27">
        <v>3187</v>
      </c>
      <c r="B950" t="s" s="23">
        <v>3188</v>
      </c>
      <c r="C950" s="15"/>
      <c r="D950" s="15"/>
      <c r="E950" s="15"/>
      <c r="F950" s="15"/>
      <c r="G950" s="15"/>
      <c r="H950" s="15"/>
      <c r="I950" s="15"/>
      <c r="J950" t="s" s="24">
        <v>3189</v>
      </c>
      <c r="K950" t="s" s="24">
        <v>3190</v>
      </c>
      <c r="L950" s="15"/>
    </row>
    <row r="951" ht="20.05" customHeight="1">
      <c r="A951" t="s" s="27">
        <v>3191</v>
      </c>
      <c r="B951" t="s" s="23">
        <v>3192</v>
      </c>
      <c r="C951" s="15"/>
      <c r="D951" s="15"/>
      <c r="E951" s="15"/>
      <c r="F951" s="15"/>
      <c r="G951" s="15"/>
      <c r="H951" s="15"/>
      <c r="I951" s="15"/>
      <c r="J951" t="s" s="24">
        <v>3193</v>
      </c>
      <c r="K951" t="s" s="24">
        <v>3194</v>
      </c>
      <c r="L951" s="15"/>
    </row>
    <row r="952" ht="20.05" customHeight="1">
      <c r="A952" t="s" s="27">
        <v>3195</v>
      </c>
      <c r="B952" t="s" s="23">
        <v>3196</v>
      </c>
      <c r="C952" s="15"/>
      <c r="D952" s="15"/>
      <c r="E952" s="15"/>
      <c r="F952" s="15"/>
      <c r="G952" s="15"/>
      <c r="H952" s="15"/>
      <c r="I952" s="15"/>
      <c r="J952" t="s" s="24">
        <v>3197</v>
      </c>
      <c r="K952" t="s" s="24">
        <v>3198</v>
      </c>
      <c r="L952" s="15"/>
    </row>
    <row r="953" ht="20.05" customHeight="1">
      <c r="A953" t="s" s="27">
        <v>735</v>
      </c>
      <c r="B953" t="s" s="23">
        <v>736</v>
      </c>
      <c r="C953" s="15"/>
      <c r="D953" s="15"/>
      <c r="E953" s="15"/>
      <c r="F953" s="15"/>
      <c r="G953" s="15"/>
      <c r="H953" s="15"/>
      <c r="I953" s="15"/>
      <c r="J953" t="s" s="24">
        <v>3199</v>
      </c>
      <c r="K953" t="s" s="24">
        <v>3200</v>
      </c>
      <c r="L953" s="15"/>
    </row>
    <row r="954" ht="20.05" customHeight="1">
      <c r="A954" t="s" s="27">
        <v>3201</v>
      </c>
      <c r="B954" t="s" s="23">
        <v>3202</v>
      </c>
      <c r="C954" s="15"/>
      <c r="D954" s="15"/>
      <c r="E954" s="15"/>
      <c r="F954" s="15"/>
      <c r="G954" s="15"/>
      <c r="H954" s="15"/>
      <c r="I954" s="15"/>
      <c r="J954" t="s" s="24">
        <v>1214</v>
      </c>
      <c r="K954" t="s" s="24">
        <v>1215</v>
      </c>
      <c r="L954" s="15"/>
    </row>
    <row r="955" ht="20.05" customHeight="1">
      <c r="A955" t="s" s="27">
        <v>3203</v>
      </c>
      <c r="B955" t="s" s="23">
        <v>3204</v>
      </c>
      <c r="C955" s="15"/>
      <c r="D955" s="15"/>
      <c r="E955" s="15"/>
      <c r="F955" s="15"/>
      <c r="G955" s="15"/>
      <c r="H955" s="15"/>
      <c r="I955" s="15"/>
      <c r="J955" t="s" s="24">
        <v>2931</v>
      </c>
      <c r="K955" t="s" s="24">
        <v>2932</v>
      </c>
      <c r="L955" s="15"/>
    </row>
    <row r="956" ht="20.05" customHeight="1">
      <c r="A956" t="s" s="27">
        <v>739</v>
      </c>
      <c r="B956" t="s" s="23">
        <v>740</v>
      </c>
      <c r="C956" s="15"/>
      <c r="D956" s="15"/>
      <c r="E956" s="15"/>
      <c r="F956" s="15"/>
      <c r="G956" s="15"/>
      <c r="H956" s="15"/>
      <c r="I956" s="15"/>
      <c r="J956" t="s" s="24">
        <v>3205</v>
      </c>
      <c r="K956" t="s" s="24">
        <v>3206</v>
      </c>
      <c r="L956" s="15"/>
    </row>
    <row r="957" ht="20.05" customHeight="1">
      <c r="A957" t="s" s="27">
        <v>743</v>
      </c>
      <c r="B957" t="s" s="23">
        <v>744</v>
      </c>
      <c r="C957" s="15"/>
      <c r="D957" s="15"/>
      <c r="E957" s="15"/>
      <c r="F957" s="15"/>
      <c r="G957" s="15"/>
      <c r="H957" s="15"/>
      <c r="I957" s="15"/>
      <c r="J957" t="s" s="24">
        <v>3207</v>
      </c>
      <c r="K957" t="s" s="24">
        <v>3208</v>
      </c>
      <c r="L957" s="15"/>
    </row>
    <row r="958" ht="20.05" customHeight="1">
      <c r="A958" t="s" s="27">
        <v>747</v>
      </c>
      <c r="B958" t="s" s="23">
        <v>748</v>
      </c>
      <c r="C958" s="15"/>
      <c r="D958" s="15"/>
      <c r="E958" s="15"/>
      <c r="F958" s="15"/>
      <c r="G958" s="15"/>
      <c r="H958" s="15"/>
      <c r="I958" s="15"/>
      <c r="J958" t="s" s="24">
        <v>3209</v>
      </c>
      <c r="K958" t="s" s="24">
        <v>3210</v>
      </c>
      <c r="L958" s="15"/>
    </row>
    <row r="959" ht="20.05" customHeight="1">
      <c r="A959" t="s" s="27">
        <v>3211</v>
      </c>
      <c r="B959" t="s" s="23">
        <v>3212</v>
      </c>
      <c r="C959" s="15"/>
      <c r="D959" s="15"/>
      <c r="E959" s="15"/>
      <c r="F959" s="15"/>
      <c r="G959" s="15"/>
      <c r="H959" s="15"/>
      <c r="I959" s="15"/>
      <c r="J959" t="s" s="24">
        <v>1844</v>
      </c>
      <c r="K959" t="s" s="24">
        <v>1845</v>
      </c>
      <c r="L959" s="15"/>
    </row>
    <row r="960" ht="20.05" customHeight="1">
      <c r="A960" t="s" s="27">
        <v>3213</v>
      </c>
      <c r="B960" t="s" s="23">
        <v>3214</v>
      </c>
      <c r="C960" s="15"/>
      <c r="D960" s="15"/>
      <c r="E960" s="15"/>
      <c r="F960" s="15"/>
      <c r="G960" s="15"/>
      <c r="H960" s="15"/>
      <c r="I960" s="15"/>
      <c r="J960" t="s" s="24">
        <v>3215</v>
      </c>
      <c r="K960" t="s" s="24">
        <v>3216</v>
      </c>
      <c r="L960" s="15"/>
    </row>
    <row r="961" ht="20.05" customHeight="1">
      <c r="A961" t="s" s="27">
        <v>3217</v>
      </c>
      <c r="B961" t="s" s="23">
        <v>3218</v>
      </c>
      <c r="C961" s="15"/>
      <c r="D961" s="15"/>
      <c r="E961" s="15"/>
      <c r="F961" s="15"/>
      <c r="G961" s="15"/>
      <c r="H961" s="15"/>
      <c r="I961" s="15"/>
      <c r="J961" t="s" s="24">
        <v>3219</v>
      </c>
      <c r="K961" t="s" s="24">
        <v>3220</v>
      </c>
      <c r="L961" s="15"/>
    </row>
    <row r="962" ht="20.05" customHeight="1">
      <c r="A962" t="s" s="27">
        <v>3221</v>
      </c>
      <c r="B962" t="s" s="23">
        <v>3222</v>
      </c>
      <c r="C962" s="15"/>
      <c r="D962" s="15"/>
      <c r="E962" s="15"/>
      <c r="F962" s="15"/>
      <c r="G962" s="15"/>
      <c r="H962" s="15"/>
      <c r="I962" s="15"/>
      <c r="J962" t="s" s="24">
        <v>3223</v>
      </c>
      <c r="K962" t="s" s="24">
        <v>3224</v>
      </c>
      <c r="L962" s="15"/>
    </row>
    <row r="963" ht="20.05" customHeight="1">
      <c r="A963" t="s" s="27">
        <v>3225</v>
      </c>
      <c r="B963" t="s" s="23">
        <v>3226</v>
      </c>
      <c r="C963" s="15"/>
      <c r="D963" s="15"/>
      <c r="E963" s="15"/>
      <c r="F963" s="15"/>
      <c r="G963" s="15"/>
      <c r="H963" s="15"/>
      <c r="I963" s="15"/>
      <c r="J963" t="s" s="24">
        <v>1170</v>
      </c>
      <c r="K963" t="s" s="24">
        <v>1171</v>
      </c>
      <c r="L963" s="15"/>
    </row>
    <row r="964" ht="20.05" customHeight="1">
      <c r="A964" t="s" s="27">
        <v>3227</v>
      </c>
      <c r="B964" t="s" s="23">
        <v>3228</v>
      </c>
      <c r="C964" s="15"/>
      <c r="D964" s="15"/>
      <c r="E964" s="15"/>
      <c r="F964" s="15"/>
      <c r="G964" s="15"/>
      <c r="H964" s="15"/>
      <c r="I964" s="15"/>
      <c r="J964" t="s" s="24">
        <v>1292</v>
      </c>
      <c r="K964" t="s" s="24">
        <v>1293</v>
      </c>
      <c r="L964" s="15"/>
    </row>
    <row r="965" ht="20.05" customHeight="1">
      <c r="A965" t="s" s="27">
        <v>3229</v>
      </c>
      <c r="B965" t="s" s="23">
        <v>3230</v>
      </c>
      <c r="C965" s="15"/>
      <c r="D965" s="15"/>
      <c r="E965" s="15"/>
      <c r="F965" s="15"/>
      <c r="G965" s="15"/>
      <c r="H965" s="15"/>
      <c r="I965" s="15"/>
      <c r="J965" t="s" s="24">
        <v>1292</v>
      </c>
      <c r="K965" t="s" s="24">
        <v>1295</v>
      </c>
      <c r="L965" s="15"/>
    </row>
    <row r="966" ht="20.05" customHeight="1">
      <c r="A966" t="s" s="27">
        <v>3231</v>
      </c>
      <c r="B966" t="s" s="23">
        <v>3232</v>
      </c>
      <c r="C966" s="15"/>
      <c r="D966" s="15"/>
      <c r="E966" s="15"/>
      <c r="F966" s="15"/>
      <c r="G966" s="15"/>
      <c r="H966" s="15"/>
      <c r="I966" s="15"/>
      <c r="J966" t="s" s="24">
        <v>1340</v>
      </c>
      <c r="K966" t="s" s="24">
        <v>1341</v>
      </c>
      <c r="L966" s="15"/>
    </row>
    <row r="967" ht="20.05" customHeight="1">
      <c r="A967" t="s" s="27">
        <v>3233</v>
      </c>
      <c r="B967" t="s" s="23">
        <v>3234</v>
      </c>
      <c r="C967" s="15"/>
      <c r="D967" s="15"/>
      <c r="E967" s="15"/>
      <c r="F967" s="15"/>
      <c r="G967" s="15"/>
      <c r="H967" s="15"/>
      <c r="I967" s="15"/>
      <c r="J967" t="s" s="24">
        <v>3235</v>
      </c>
      <c r="K967" t="s" s="24">
        <v>3236</v>
      </c>
      <c r="L967" s="15"/>
    </row>
    <row r="968" ht="20.05" customHeight="1">
      <c r="A968" t="s" s="27">
        <v>3237</v>
      </c>
      <c r="B968" t="s" s="23">
        <v>3238</v>
      </c>
      <c r="C968" s="15"/>
      <c r="D968" s="15"/>
      <c r="E968" s="15"/>
      <c r="F968" s="15"/>
      <c r="G968" s="15"/>
      <c r="H968" s="15"/>
      <c r="I968" s="15"/>
      <c r="J968" t="s" s="24">
        <v>3239</v>
      </c>
      <c r="K968" t="s" s="24">
        <v>3240</v>
      </c>
      <c r="L968" s="15"/>
    </row>
    <row r="969" ht="20.05" customHeight="1">
      <c r="A969" t="s" s="27">
        <v>3241</v>
      </c>
      <c r="B969" t="s" s="23">
        <v>3242</v>
      </c>
      <c r="C969" s="15"/>
      <c r="D969" s="15"/>
      <c r="E969" s="15"/>
      <c r="F969" s="15"/>
      <c r="G969" s="15"/>
      <c r="H969" s="15"/>
      <c r="I969" s="15"/>
      <c r="J969" t="s" s="24">
        <v>3243</v>
      </c>
      <c r="K969" t="s" s="24">
        <v>3244</v>
      </c>
      <c r="L969" s="15"/>
    </row>
    <row r="970" ht="20.05" customHeight="1">
      <c r="A970" t="s" s="27">
        <v>3245</v>
      </c>
      <c r="B970" t="s" s="23">
        <v>3246</v>
      </c>
      <c r="C970" s="15"/>
      <c r="D970" s="15"/>
      <c r="E970" s="15"/>
      <c r="F970" s="15"/>
      <c r="G970" s="15"/>
      <c r="H970" s="15"/>
      <c r="I970" s="15"/>
      <c r="J970" t="s" s="24">
        <v>1067</v>
      </c>
      <c r="K970" t="s" s="24">
        <v>1068</v>
      </c>
      <c r="L970" s="15"/>
    </row>
    <row r="971" ht="20.05" customHeight="1">
      <c r="A971" t="s" s="27">
        <v>3247</v>
      </c>
      <c r="B971" t="s" s="23">
        <v>3248</v>
      </c>
      <c r="C971" s="15"/>
      <c r="D971" s="15"/>
      <c r="E971" s="15"/>
      <c r="F971" s="15"/>
      <c r="G971" s="15"/>
      <c r="H971" s="15"/>
      <c r="I971" s="15"/>
      <c r="J971" t="s" s="24">
        <v>1067</v>
      </c>
      <c r="K971" t="s" s="24">
        <v>1072</v>
      </c>
      <c r="L971" s="15"/>
    </row>
    <row r="972" ht="20.05" customHeight="1">
      <c r="A972" t="s" s="27">
        <v>3249</v>
      </c>
      <c r="B972" t="s" s="23">
        <v>3250</v>
      </c>
      <c r="C972" s="15"/>
      <c r="D972" s="15"/>
      <c r="E972" s="15"/>
      <c r="F972" s="15"/>
      <c r="G972" s="15"/>
      <c r="H972" s="15"/>
      <c r="I972" s="15"/>
      <c r="J972" t="s" s="24">
        <v>387</v>
      </c>
      <c r="K972" t="s" s="24">
        <v>388</v>
      </c>
      <c r="L972" s="15"/>
    </row>
    <row r="973" ht="20.05" customHeight="1">
      <c r="A973" t="s" s="27">
        <v>3251</v>
      </c>
      <c r="B973" t="s" s="23">
        <v>3252</v>
      </c>
      <c r="C973" s="15"/>
      <c r="D973" s="15"/>
      <c r="E973" s="15"/>
      <c r="F973" s="15"/>
      <c r="G973" s="15"/>
      <c r="H973" s="15"/>
      <c r="I973" s="15"/>
      <c r="J973" t="s" s="24">
        <v>3253</v>
      </c>
      <c r="K973" t="s" s="24">
        <v>3254</v>
      </c>
      <c r="L973" s="15"/>
    </row>
    <row r="974" ht="20.05" customHeight="1">
      <c r="A974" t="s" s="27">
        <v>3255</v>
      </c>
      <c r="B974" t="s" s="23">
        <v>3256</v>
      </c>
      <c r="C974" s="15"/>
      <c r="D974" s="15"/>
      <c r="E974" s="15"/>
      <c r="F974" s="15"/>
      <c r="G974" s="15"/>
      <c r="H974" s="15"/>
      <c r="I974" s="15"/>
      <c r="J974" t="s" s="24">
        <v>771</v>
      </c>
      <c r="K974" t="s" s="24">
        <v>772</v>
      </c>
      <c r="L974" s="15"/>
    </row>
    <row r="975" ht="20.05" customHeight="1">
      <c r="A975" t="s" s="27">
        <v>3257</v>
      </c>
      <c r="B975" t="s" s="23">
        <v>3258</v>
      </c>
      <c r="C975" s="15"/>
      <c r="D975" s="15"/>
      <c r="E975" s="15"/>
      <c r="F975" s="15"/>
      <c r="G975" s="15"/>
      <c r="H975" s="15"/>
      <c r="I975" s="15"/>
      <c r="J975" t="s" s="24">
        <v>771</v>
      </c>
      <c r="K975" t="s" s="24">
        <v>776</v>
      </c>
      <c r="L975" s="15"/>
    </row>
    <row r="976" ht="20.05" customHeight="1">
      <c r="A976" t="s" s="27">
        <v>3259</v>
      </c>
      <c r="B976" t="s" s="23">
        <v>3260</v>
      </c>
      <c r="C976" s="15"/>
      <c r="D976" s="15"/>
      <c r="E976" s="15"/>
      <c r="F976" s="15"/>
      <c r="G976" s="15"/>
      <c r="H976" s="15"/>
      <c r="I976" s="15"/>
      <c r="J976" t="s" s="24">
        <v>513</v>
      </c>
      <c r="K976" t="s" s="24">
        <v>514</v>
      </c>
      <c r="L976" s="15"/>
    </row>
    <row r="977" ht="20.05" customHeight="1">
      <c r="A977" t="s" s="27">
        <v>3261</v>
      </c>
      <c r="B977" t="s" s="23">
        <v>3262</v>
      </c>
      <c r="C977" s="15"/>
      <c r="D977" s="15"/>
      <c r="E977" s="15"/>
      <c r="F977" s="15"/>
      <c r="G977" s="15"/>
      <c r="H977" s="15"/>
      <c r="I977" s="15"/>
      <c r="J977" t="s" s="24">
        <v>2703</v>
      </c>
      <c r="K977" t="s" s="24">
        <v>2704</v>
      </c>
      <c r="L977" s="15"/>
    </row>
    <row r="978" ht="20.05" customHeight="1">
      <c r="A978" t="s" s="27">
        <v>3263</v>
      </c>
      <c r="B978" t="s" s="23">
        <v>3264</v>
      </c>
      <c r="C978" s="15"/>
      <c r="D978" s="15"/>
      <c r="E978" s="15"/>
      <c r="F978" s="15"/>
      <c r="G978" s="15"/>
      <c r="H978" s="15"/>
      <c r="I978" s="15"/>
      <c r="J978" t="s" s="24">
        <v>2929</v>
      </c>
      <c r="K978" t="s" s="24">
        <v>2930</v>
      </c>
      <c r="L978" s="15"/>
    </row>
    <row r="979" ht="20.05" customHeight="1">
      <c r="A979" t="s" s="27">
        <v>3265</v>
      </c>
      <c r="B979" t="s" s="23">
        <v>3266</v>
      </c>
      <c r="C979" s="15"/>
      <c r="D979" s="15"/>
      <c r="E979" s="15"/>
      <c r="F979" s="15"/>
      <c r="G979" s="15"/>
      <c r="H979" s="15"/>
      <c r="I979" s="15"/>
      <c r="J979" t="s" s="24">
        <v>3267</v>
      </c>
      <c r="K979" t="s" s="24">
        <v>3268</v>
      </c>
      <c r="L979" s="15"/>
    </row>
    <row r="980" ht="20.05" customHeight="1">
      <c r="A980" t="s" s="27">
        <v>3269</v>
      </c>
      <c r="B980" t="s" s="23">
        <v>3270</v>
      </c>
      <c r="C980" s="15"/>
      <c r="D980" s="15"/>
      <c r="E980" s="15"/>
      <c r="F980" s="15"/>
      <c r="G980" s="15"/>
      <c r="H980" s="15"/>
      <c r="I980" s="15"/>
      <c r="J980" t="s" s="24">
        <v>3271</v>
      </c>
      <c r="K980" t="s" s="24">
        <v>3272</v>
      </c>
      <c r="L980" s="15"/>
    </row>
    <row r="981" ht="20.05" customHeight="1">
      <c r="A981" t="s" s="27">
        <v>3273</v>
      </c>
      <c r="B981" t="s" s="23">
        <v>3274</v>
      </c>
      <c r="C981" s="15"/>
      <c r="D981" s="15"/>
      <c r="E981" s="15"/>
      <c r="F981" s="15"/>
      <c r="G981" s="15"/>
      <c r="H981" s="15"/>
      <c r="I981" s="15"/>
      <c r="J981" t="s" s="24">
        <v>3275</v>
      </c>
      <c r="K981" t="s" s="24">
        <v>3276</v>
      </c>
      <c r="L981" s="15"/>
    </row>
    <row r="982" ht="20.05" customHeight="1">
      <c r="A982" t="s" s="27">
        <v>3277</v>
      </c>
      <c r="B982" t="s" s="23">
        <v>3278</v>
      </c>
      <c r="C982" s="15"/>
      <c r="D982" s="15"/>
      <c r="E982" s="15"/>
      <c r="F982" s="15"/>
      <c r="G982" s="15"/>
      <c r="H982" s="15"/>
      <c r="I982" s="15"/>
      <c r="J982" t="s" s="24">
        <v>807</v>
      </c>
      <c r="K982" t="s" s="24">
        <v>808</v>
      </c>
      <c r="L982" s="15"/>
    </row>
    <row r="983" ht="20.05" customHeight="1">
      <c r="A983" t="s" s="27">
        <v>3279</v>
      </c>
      <c r="B983" t="s" s="23">
        <v>3280</v>
      </c>
      <c r="C983" s="15"/>
      <c r="D983" s="15"/>
      <c r="E983" s="15"/>
      <c r="F983" s="15"/>
      <c r="G983" s="15"/>
      <c r="H983" s="15"/>
      <c r="I983" s="15"/>
      <c r="J983" t="s" s="24">
        <v>807</v>
      </c>
      <c r="K983" t="s" s="24">
        <v>812</v>
      </c>
      <c r="L983" s="15"/>
    </row>
    <row r="984" ht="20.05" customHeight="1">
      <c r="A984" t="s" s="27">
        <v>3281</v>
      </c>
      <c r="B984" t="s" s="23">
        <v>3282</v>
      </c>
      <c r="C984" s="15"/>
      <c r="D984" s="15"/>
      <c r="E984" s="15"/>
      <c r="F984" s="15"/>
      <c r="G984" s="15"/>
      <c r="H984" s="15"/>
      <c r="I984" s="15"/>
      <c r="J984" t="s" s="24">
        <v>1372</v>
      </c>
      <c r="K984" t="s" s="24">
        <v>1371</v>
      </c>
      <c r="L984" s="15"/>
    </row>
    <row r="985" ht="20.05" customHeight="1">
      <c r="A985" t="s" s="27">
        <v>3283</v>
      </c>
      <c r="B985" t="s" s="23">
        <v>3284</v>
      </c>
      <c r="C985" s="15"/>
      <c r="D985" s="15"/>
      <c r="E985" s="15"/>
      <c r="F985" s="15"/>
      <c r="G985" s="15"/>
      <c r="H985" s="15"/>
      <c r="I985" s="15"/>
      <c r="J985" t="s" s="24">
        <v>1372</v>
      </c>
      <c r="K985" t="s" s="24">
        <v>1374</v>
      </c>
      <c r="L985" s="15"/>
    </row>
    <row r="986" ht="20.05" customHeight="1">
      <c r="A986" t="s" s="27">
        <v>3285</v>
      </c>
      <c r="B986" t="s" s="23">
        <v>3286</v>
      </c>
      <c r="C986" s="15"/>
      <c r="D986" s="15"/>
      <c r="E986" s="15"/>
      <c r="F986" s="15"/>
      <c r="G986" s="15"/>
      <c r="H986" s="15"/>
      <c r="I986" s="15"/>
      <c r="J986" t="s" s="24">
        <v>3287</v>
      </c>
      <c r="K986" t="s" s="24">
        <v>3288</v>
      </c>
      <c r="L986" s="15"/>
    </row>
    <row r="987" ht="20.05" customHeight="1">
      <c r="A987" t="s" s="27">
        <v>3289</v>
      </c>
      <c r="B987" t="s" s="23">
        <v>3290</v>
      </c>
      <c r="C987" s="15"/>
      <c r="D987" s="15"/>
      <c r="E987" s="15"/>
      <c r="F987" s="15"/>
      <c r="G987" s="15"/>
      <c r="H987" s="15"/>
      <c r="I987" s="15"/>
      <c r="J987" t="s" s="24">
        <v>2591</v>
      </c>
      <c r="K987" t="s" s="24">
        <v>2592</v>
      </c>
      <c r="L987" s="15"/>
    </row>
    <row r="988" ht="20.05" customHeight="1">
      <c r="A988" t="s" s="27">
        <v>3291</v>
      </c>
      <c r="B988" t="s" s="23">
        <v>3292</v>
      </c>
      <c r="C988" s="15"/>
      <c r="D988" s="15"/>
      <c r="E988" s="15"/>
      <c r="F988" s="15"/>
      <c r="G988" s="15"/>
      <c r="H988" s="15"/>
      <c r="I988" s="15"/>
      <c r="J988" t="s" s="24">
        <v>3293</v>
      </c>
      <c r="K988" t="s" s="24">
        <v>3294</v>
      </c>
      <c r="L988" s="15"/>
    </row>
    <row r="989" ht="20.05" customHeight="1">
      <c r="A989" t="s" s="27">
        <v>3295</v>
      </c>
      <c r="B989" t="s" s="23">
        <v>3296</v>
      </c>
      <c r="C989" s="15"/>
      <c r="D989" s="15"/>
      <c r="E989" s="15"/>
      <c r="F989" s="15"/>
      <c r="G989" s="15"/>
      <c r="H989" s="15"/>
      <c r="I989" s="15"/>
      <c r="J989" t="s" s="24">
        <v>3297</v>
      </c>
      <c r="K989" t="s" s="24">
        <v>3298</v>
      </c>
      <c r="L989" s="15"/>
    </row>
    <row r="990" ht="20.05" customHeight="1">
      <c r="A990" t="s" s="27">
        <v>3299</v>
      </c>
      <c r="B990" t="s" s="23">
        <v>3300</v>
      </c>
      <c r="C990" s="15"/>
      <c r="D990" s="15"/>
      <c r="E990" s="15"/>
      <c r="F990" s="15"/>
      <c r="G990" s="15"/>
      <c r="H990" s="15"/>
      <c r="I990" s="15"/>
      <c r="J990" t="s" s="24">
        <v>2571</v>
      </c>
      <c r="K990" t="s" s="24">
        <v>2572</v>
      </c>
      <c r="L990" s="15"/>
    </row>
    <row r="991" ht="20.05" customHeight="1">
      <c r="A991" t="s" s="27">
        <v>3301</v>
      </c>
      <c r="B991" t="s" s="23">
        <v>3302</v>
      </c>
      <c r="C991" s="15"/>
      <c r="D991" s="15"/>
      <c r="E991" s="15"/>
      <c r="F991" s="15"/>
      <c r="G991" s="15"/>
      <c r="H991" s="15"/>
      <c r="I991" s="15"/>
      <c r="J991" t="s" s="24">
        <v>3303</v>
      </c>
      <c r="K991" t="s" s="24">
        <v>3304</v>
      </c>
      <c r="L991" s="15"/>
    </row>
    <row r="992" ht="20.05" customHeight="1">
      <c r="A992" t="s" s="27">
        <v>751</v>
      </c>
      <c r="B992" t="s" s="23">
        <v>752</v>
      </c>
      <c r="C992" s="15"/>
      <c r="D992" s="15"/>
      <c r="E992" s="15"/>
      <c r="F992" s="15"/>
      <c r="G992" s="15"/>
      <c r="H992" s="15"/>
      <c r="I992" s="15"/>
      <c r="J992" t="s" s="24">
        <v>3305</v>
      </c>
      <c r="K992" t="s" s="24">
        <v>3306</v>
      </c>
      <c r="L992" s="15"/>
    </row>
    <row r="993" ht="20.05" customHeight="1">
      <c r="A993" t="s" s="27">
        <v>3307</v>
      </c>
      <c r="B993" t="s" s="23">
        <v>3308</v>
      </c>
      <c r="C993" s="15"/>
      <c r="D993" s="15"/>
      <c r="E993" s="15"/>
      <c r="F993" s="15"/>
      <c r="G993" s="15"/>
      <c r="H993" s="15"/>
      <c r="I993" s="15"/>
      <c r="J993" t="s" s="24">
        <v>3309</v>
      </c>
      <c r="K993" t="s" s="24">
        <v>3310</v>
      </c>
      <c r="L993" s="15"/>
    </row>
    <row r="994" ht="20.05" customHeight="1">
      <c r="A994" t="s" s="27">
        <v>3311</v>
      </c>
      <c r="B994" t="s" s="23">
        <v>3312</v>
      </c>
      <c r="C994" s="15"/>
      <c r="D994" s="15"/>
      <c r="E994" s="15"/>
      <c r="F994" s="15"/>
      <c r="G994" s="15"/>
      <c r="H994" s="15"/>
      <c r="I994" s="15"/>
      <c r="J994" t="s" s="24">
        <v>1385</v>
      </c>
      <c r="K994" t="s" s="24">
        <v>1386</v>
      </c>
      <c r="L994" s="15"/>
    </row>
    <row r="995" ht="20.05" customHeight="1">
      <c r="A995" t="s" s="27">
        <v>3313</v>
      </c>
      <c r="B995" t="s" s="23">
        <v>3314</v>
      </c>
      <c r="C995" s="15"/>
      <c r="D995" s="15"/>
      <c r="E995" s="15"/>
      <c r="F995" s="15"/>
      <c r="G995" s="15"/>
      <c r="H995" s="15"/>
      <c r="I995" s="15"/>
      <c r="J995" t="s" s="24">
        <v>3315</v>
      </c>
      <c r="K995" t="s" s="24">
        <v>3316</v>
      </c>
      <c r="L995" s="15"/>
    </row>
    <row r="996" ht="20.05" customHeight="1">
      <c r="A996" t="s" s="27">
        <v>755</v>
      </c>
      <c r="B996" t="s" s="23">
        <v>756</v>
      </c>
      <c r="C996" s="15"/>
      <c r="D996" s="15"/>
      <c r="E996" s="15"/>
      <c r="F996" s="15"/>
      <c r="G996" s="15"/>
      <c r="H996" s="15"/>
      <c r="I996" s="15"/>
      <c r="J996" t="s" s="24">
        <v>3317</v>
      </c>
      <c r="K996" t="s" s="24">
        <v>3318</v>
      </c>
      <c r="L996" s="15"/>
    </row>
    <row r="997" ht="20.05" customHeight="1">
      <c r="A997" t="str" s="22" cm="1">
        <f t="array" ref="A997">B997</f>
        <v>AAH182.A</v>
      </c>
      <c r="B997" t="s" s="23">
        <v>760</v>
      </c>
      <c r="C997" t="s" s="24">
        <v>14</v>
      </c>
      <c r="D997" s="15"/>
      <c r="E997" s="15"/>
      <c r="F997" s="15"/>
      <c r="G997" s="15"/>
      <c r="H997" s="15"/>
      <c r="I997" s="15"/>
      <c r="J997" t="s" s="24">
        <v>3319</v>
      </c>
      <c r="K997" t="s" s="24">
        <v>3320</v>
      </c>
      <c r="L997" s="15"/>
    </row>
    <row r="998" ht="20.05" customHeight="1">
      <c r="A998" t="s" s="27">
        <v>763</v>
      </c>
      <c r="B998" t="s" s="23">
        <v>764</v>
      </c>
      <c r="C998" s="15"/>
      <c r="D998" s="15"/>
      <c r="E998" s="15"/>
      <c r="F998" s="15"/>
      <c r="G998" s="15"/>
      <c r="H998" s="15"/>
      <c r="I998" s="15"/>
      <c r="J998" t="s" s="24">
        <v>3321</v>
      </c>
      <c r="K998" t="s" s="24">
        <v>3322</v>
      </c>
      <c r="L998" s="15"/>
    </row>
    <row r="999" ht="20.05" customHeight="1">
      <c r="A999" t="s" s="27">
        <v>3323</v>
      </c>
      <c r="B999" t="s" s="23">
        <v>3324</v>
      </c>
      <c r="C999" s="15"/>
      <c r="D999" s="15"/>
      <c r="E999" s="15"/>
      <c r="F999" s="15"/>
      <c r="G999" s="15"/>
      <c r="H999" s="15"/>
      <c r="I999" s="15"/>
      <c r="J999" t="s" s="24">
        <v>3325</v>
      </c>
      <c r="K999" t="s" s="24">
        <v>3326</v>
      </c>
      <c r="L999" s="15"/>
    </row>
    <row r="1000" ht="20.05" customHeight="1">
      <c r="A1000" t="s" s="27">
        <v>3327</v>
      </c>
      <c r="B1000" t="s" s="23">
        <v>3328</v>
      </c>
      <c r="C1000" s="15"/>
      <c r="D1000" s="15"/>
      <c r="E1000" s="15"/>
      <c r="F1000" s="15"/>
      <c r="G1000" s="15"/>
      <c r="H1000" s="15"/>
      <c r="I1000" s="15"/>
      <c r="J1000" t="s" s="24">
        <v>3329</v>
      </c>
      <c r="K1000" t="s" s="24">
        <v>3330</v>
      </c>
      <c r="L1000" s="15"/>
    </row>
    <row r="1001" ht="20.05" customHeight="1">
      <c r="A1001" t="s" s="27">
        <v>3331</v>
      </c>
      <c r="B1001" t="s" s="23">
        <v>3332</v>
      </c>
      <c r="C1001" s="15"/>
      <c r="D1001" s="15"/>
      <c r="E1001" s="15"/>
      <c r="F1001" s="15"/>
      <c r="G1001" s="15"/>
      <c r="H1001" s="15"/>
      <c r="I1001" s="15"/>
      <c r="J1001" t="s" s="24">
        <v>3333</v>
      </c>
      <c r="K1001" t="s" s="24">
        <v>3334</v>
      </c>
      <c r="L1001" s="15"/>
    </row>
    <row r="1002" ht="20.05" customHeight="1">
      <c r="A1002" t="s" s="27">
        <v>3335</v>
      </c>
      <c r="B1002" t="s" s="23">
        <v>3336</v>
      </c>
      <c r="C1002" s="15"/>
      <c r="D1002" s="15"/>
      <c r="E1002" s="15"/>
      <c r="F1002" s="15"/>
      <c r="G1002" s="15"/>
      <c r="H1002" s="15"/>
      <c r="I1002" s="15"/>
      <c r="J1002" t="s" s="24">
        <v>3337</v>
      </c>
      <c r="K1002" t="s" s="24">
        <v>3338</v>
      </c>
      <c r="L1002" s="15"/>
    </row>
    <row r="1003" ht="20.05" customHeight="1">
      <c r="A1003" t="s" s="27">
        <v>3339</v>
      </c>
      <c r="B1003" t="s" s="23">
        <v>3340</v>
      </c>
      <c r="C1003" s="15"/>
      <c r="D1003" s="15"/>
      <c r="E1003" s="15"/>
      <c r="F1003" s="15"/>
      <c r="G1003" s="15"/>
      <c r="H1003" s="15"/>
      <c r="I1003" s="15"/>
      <c r="J1003" t="s" s="24">
        <v>3341</v>
      </c>
      <c r="K1003" t="s" s="24">
        <v>3342</v>
      </c>
      <c r="L1003" s="15"/>
    </row>
    <row r="1004" ht="20.05" customHeight="1">
      <c r="A1004" t="s" s="27">
        <v>3343</v>
      </c>
      <c r="B1004" t="s" s="23">
        <v>3344</v>
      </c>
      <c r="C1004" s="15"/>
      <c r="D1004" s="15"/>
      <c r="E1004" s="15"/>
      <c r="F1004" s="15"/>
      <c r="G1004" s="15"/>
      <c r="H1004" s="15"/>
      <c r="I1004" s="15"/>
      <c r="J1004" t="s" s="24">
        <v>3345</v>
      </c>
      <c r="K1004" t="s" s="24">
        <v>3346</v>
      </c>
      <c r="L1004" s="15"/>
    </row>
    <row r="1005" ht="20.05" customHeight="1">
      <c r="A1005" t="s" s="27">
        <v>3347</v>
      </c>
      <c r="B1005" t="s" s="23">
        <v>3348</v>
      </c>
      <c r="C1005" s="15"/>
      <c r="D1005" s="15"/>
      <c r="E1005" s="15"/>
      <c r="F1005" s="15"/>
      <c r="G1005" s="15"/>
      <c r="H1005" s="15"/>
      <c r="I1005" s="15"/>
      <c r="J1005" t="s" s="24">
        <v>191</v>
      </c>
      <c r="K1005" t="s" s="24">
        <v>192</v>
      </c>
      <c r="L1005" s="15"/>
    </row>
    <row r="1006" ht="20.05" customHeight="1">
      <c r="A1006" t="s" s="27">
        <v>3349</v>
      </c>
      <c r="B1006" t="s" s="23">
        <v>3350</v>
      </c>
      <c r="C1006" s="15"/>
      <c r="D1006" s="15"/>
      <c r="E1006" s="15"/>
      <c r="F1006" s="15"/>
      <c r="G1006" s="15"/>
      <c r="H1006" s="15"/>
      <c r="I1006" s="15"/>
      <c r="J1006" t="s" s="24">
        <v>3351</v>
      </c>
      <c r="K1006" t="s" s="24">
        <v>3352</v>
      </c>
      <c r="L1006" s="15"/>
    </row>
    <row r="1007" ht="20.05" customHeight="1">
      <c r="A1007" t="s" s="27">
        <v>3353</v>
      </c>
      <c r="B1007" t="s" s="23">
        <v>3354</v>
      </c>
      <c r="C1007" s="15"/>
      <c r="D1007" s="15"/>
      <c r="E1007" s="15"/>
      <c r="F1007" s="15"/>
      <c r="G1007" s="15"/>
      <c r="H1007" s="15"/>
      <c r="I1007" s="15"/>
      <c r="J1007" t="s" s="24">
        <v>261</v>
      </c>
      <c r="K1007" t="s" s="24">
        <v>262</v>
      </c>
      <c r="L1007" s="15"/>
    </row>
    <row r="1008" ht="20.05" customHeight="1">
      <c r="A1008" t="s" s="27">
        <v>3355</v>
      </c>
      <c r="B1008" t="s" s="23">
        <v>3356</v>
      </c>
      <c r="C1008" s="15"/>
      <c r="D1008" s="15"/>
      <c r="E1008" s="15"/>
      <c r="F1008" s="15"/>
      <c r="G1008" s="15"/>
      <c r="H1008" s="15"/>
      <c r="I1008" s="15"/>
      <c r="J1008" t="s" s="24">
        <v>271</v>
      </c>
      <c r="K1008" t="s" s="24">
        <v>272</v>
      </c>
      <c r="L1008" s="15"/>
    </row>
    <row r="1009" ht="20.05" customHeight="1">
      <c r="A1009" t="s" s="27">
        <v>3357</v>
      </c>
      <c r="B1009" t="s" s="23">
        <v>3358</v>
      </c>
      <c r="C1009" s="15"/>
      <c r="D1009" s="15"/>
      <c r="E1009" s="15"/>
      <c r="F1009" s="15"/>
      <c r="G1009" s="15"/>
      <c r="H1009" s="15"/>
      <c r="I1009" s="15"/>
      <c r="J1009" t="s" s="24">
        <v>209</v>
      </c>
      <c r="K1009" t="s" s="24">
        <v>210</v>
      </c>
      <c r="L1009" s="15"/>
    </row>
    <row r="1010" ht="20.05" customHeight="1">
      <c r="A1010" t="s" s="27">
        <v>3359</v>
      </c>
      <c r="B1010" t="s" s="23">
        <v>3360</v>
      </c>
      <c r="C1010" s="15"/>
      <c r="D1010" s="15"/>
      <c r="E1010" s="15"/>
      <c r="F1010" s="15"/>
      <c r="G1010" s="15"/>
      <c r="H1010" s="15"/>
      <c r="I1010" s="15"/>
      <c r="J1010" t="s" s="24">
        <v>3361</v>
      </c>
      <c r="K1010" t="s" s="24">
        <v>3362</v>
      </c>
      <c r="L1010" s="15"/>
    </row>
    <row r="1011" ht="20.05" customHeight="1">
      <c r="A1011" t="s" s="27">
        <v>3363</v>
      </c>
      <c r="B1011" t="s" s="23">
        <v>3364</v>
      </c>
      <c r="C1011" s="15"/>
      <c r="D1011" s="15"/>
      <c r="E1011" s="15"/>
      <c r="F1011" s="15"/>
      <c r="G1011" s="15"/>
      <c r="H1011" s="15"/>
      <c r="I1011" s="15"/>
      <c r="J1011" t="s" s="24">
        <v>3365</v>
      </c>
      <c r="K1011" t="s" s="24">
        <v>3366</v>
      </c>
      <c r="L1011" s="15"/>
    </row>
    <row r="1012" ht="20.05" customHeight="1">
      <c r="A1012" t="s" s="27">
        <v>3367</v>
      </c>
      <c r="B1012" t="s" s="23">
        <v>3368</v>
      </c>
      <c r="C1012" s="15"/>
      <c r="D1012" s="15"/>
      <c r="E1012" s="15"/>
      <c r="F1012" s="15"/>
      <c r="G1012" s="15"/>
      <c r="H1012" s="15"/>
      <c r="I1012" s="15"/>
      <c r="J1012" t="s" s="24">
        <v>3369</v>
      </c>
      <c r="K1012" t="s" s="24">
        <v>3370</v>
      </c>
      <c r="L1012" s="15"/>
    </row>
    <row r="1013" ht="20.05" customHeight="1">
      <c r="A1013" t="s" s="27">
        <v>3371</v>
      </c>
      <c r="B1013" t="s" s="23">
        <v>3372</v>
      </c>
      <c r="C1013" s="15"/>
      <c r="D1013" s="15"/>
      <c r="E1013" s="15"/>
      <c r="F1013" s="15"/>
      <c r="G1013" s="15"/>
      <c r="H1013" s="15"/>
      <c r="I1013" s="15"/>
      <c r="J1013" t="s" s="24">
        <v>237</v>
      </c>
      <c r="K1013" t="s" s="24">
        <v>238</v>
      </c>
      <c r="L1013" s="15"/>
    </row>
    <row r="1014" ht="20.05" customHeight="1">
      <c r="A1014" t="s" s="27">
        <v>3373</v>
      </c>
      <c r="B1014" t="s" s="23">
        <v>3374</v>
      </c>
      <c r="C1014" s="15"/>
      <c r="D1014" s="15"/>
      <c r="E1014" s="15"/>
      <c r="F1014" s="15"/>
      <c r="G1014" s="15"/>
      <c r="H1014" s="15"/>
      <c r="I1014" s="15"/>
      <c r="J1014" t="s" s="24">
        <v>241</v>
      </c>
      <c r="K1014" t="s" s="24">
        <v>242</v>
      </c>
      <c r="L1014" s="15"/>
    </row>
    <row r="1015" ht="20.05" customHeight="1">
      <c r="A1015" t="s" s="27">
        <v>3375</v>
      </c>
      <c r="B1015" t="s" s="23">
        <v>3376</v>
      </c>
      <c r="C1015" s="15"/>
      <c r="D1015" s="15"/>
      <c r="E1015" s="15"/>
      <c r="F1015" s="15"/>
      <c r="G1015" s="15"/>
      <c r="H1015" s="15"/>
      <c r="I1015" s="15"/>
      <c r="J1015" t="s" s="24">
        <v>1150</v>
      </c>
      <c r="K1015" t="s" s="24">
        <v>1151</v>
      </c>
      <c r="L1015" s="15"/>
    </row>
    <row r="1016" ht="20.05" customHeight="1">
      <c r="A1016" t="s" s="27">
        <v>3377</v>
      </c>
      <c r="B1016" t="s" s="23">
        <v>3378</v>
      </c>
      <c r="C1016" s="15"/>
      <c r="D1016" s="15"/>
      <c r="E1016" s="15"/>
      <c r="F1016" s="15"/>
      <c r="G1016" s="15"/>
      <c r="H1016" s="15"/>
      <c r="I1016" s="15"/>
      <c r="J1016" t="s" s="24">
        <v>3379</v>
      </c>
      <c r="K1016" t="s" s="24">
        <v>3380</v>
      </c>
      <c r="L1016" s="15"/>
    </row>
    <row r="1017" ht="20.05" customHeight="1">
      <c r="A1017" t="s" s="27">
        <v>3381</v>
      </c>
      <c r="B1017" t="s" s="23">
        <v>3382</v>
      </c>
      <c r="C1017" s="15"/>
      <c r="D1017" s="15"/>
      <c r="E1017" s="15"/>
      <c r="F1017" s="15"/>
      <c r="G1017" s="15"/>
      <c r="H1017" s="15"/>
      <c r="I1017" s="15"/>
      <c r="J1017" t="s" s="24">
        <v>3383</v>
      </c>
      <c r="K1017" t="s" s="24">
        <v>3384</v>
      </c>
      <c r="L1017" s="15"/>
    </row>
    <row r="1018" ht="20.05" customHeight="1">
      <c r="A1018" t="s" s="27">
        <v>3385</v>
      </c>
      <c r="B1018" t="s" s="23">
        <v>3386</v>
      </c>
      <c r="C1018" s="15"/>
      <c r="D1018" s="15"/>
      <c r="E1018" s="15"/>
      <c r="F1018" s="15"/>
      <c r="G1018" s="15"/>
      <c r="H1018" s="15"/>
      <c r="I1018" s="15"/>
      <c r="J1018" t="s" s="24">
        <v>279</v>
      </c>
      <c r="K1018" t="s" s="24">
        <v>280</v>
      </c>
      <c r="L1018" s="15"/>
    </row>
    <row r="1019" ht="20.05" customHeight="1">
      <c r="A1019" t="s" s="27">
        <v>3387</v>
      </c>
      <c r="B1019" t="s" s="23">
        <v>3388</v>
      </c>
      <c r="C1019" s="15"/>
      <c r="D1019" s="15"/>
      <c r="E1019" s="15"/>
      <c r="F1019" s="15"/>
      <c r="G1019" s="15"/>
      <c r="H1019" s="15"/>
      <c r="I1019" s="15"/>
      <c r="J1019" t="s" s="24">
        <v>279</v>
      </c>
      <c r="K1019" t="s" s="24">
        <v>1553</v>
      </c>
      <c r="L1019" s="15"/>
    </row>
    <row r="1020" ht="20.05" customHeight="1">
      <c r="A1020" t="s" s="27">
        <v>3389</v>
      </c>
      <c r="B1020" t="s" s="23">
        <v>3390</v>
      </c>
      <c r="C1020" s="15"/>
      <c r="D1020" s="15"/>
      <c r="E1020" s="15"/>
      <c r="F1020" s="15"/>
      <c r="G1020" s="15"/>
      <c r="H1020" s="15"/>
      <c r="I1020" s="15"/>
      <c r="J1020" t="s" s="24">
        <v>279</v>
      </c>
      <c r="K1020" t="s" s="24">
        <v>1556</v>
      </c>
      <c r="L1020" s="15"/>
    </row>
    <row r="1021" ht="20.05" customHeight="1">
      <c r="A1021" t="s" s="27">
        <v>3391</v>
      </c>
      <c r="B1021" t="s" s="23">
        <v>3392</v>
      </c>
      <c r="C1021" s="15"/>
      <c r="D1021" s="15"/>
      <c r="E1021" s="15"/>
      <c r="F1021" s="15"/>
      <c r="G1021" s="15"/>
      <c r="H1021" s="15"/>
      <c r="I1021" s="15"/>
      <c r="J1021" t="s" s="24">
        <v>247</v>
      </c>
      <c r="K1021" t="s" s="24">
        <v>248</v>
      </c>
      <c r="L1021" s="15"/>
    </row>
    <row r="1022" ht="20.05" customHeight="1">
      <c r="A1022" t="s" s="27">
        <v>3393</v>
      </c>
      <c r="B1022" t="s" s="23">
        <v>3394</v>
      </c>
      <c r="C1022" s="15"/>
      <c r="D1022" s="15"/>
      <c r="E1022" s="15"/>
      <c r="F1022" s="15"/>
      <c r="G1022" s="15"/>
      <c r="H1022" s="15"/>
      <c r="I1022" s="15"/>
      <c r="J1022" t="s" s="24">
        <v>247</v>
      </c>
      <c r="K1022" t="s" s="24">
        <v>256</v>
      </c>
      <c r="L1022" s="15"/>
    </row>
    <row r="1023" ht="20.05" customHeight="1">
      <c r="A1023" t="s" s="27">
        <v>3395</v>
      </c>
      <c r="B1023" t="s" s="23">
        <v>3396</v>
      </c>
      <c r="C1023" s="15"/>
      <c r="D1023" s="15"/>
      <c r="E1023" s="15"/>
      <c r="F1023" s="15"/>
      <c r="G1023" s="15"/>
      <c r="H1023" s="15"/>
      <c r="I1023" s="15"/>
      <c r="J1023" t="s" s="24">
        <v>3397</v>
      </c>
      <c r="K1023" t="s" s="24">
        <v>3398</v>
      </c>
      <c r="L1023" s="15"/>
    </row>
    <row r="1024" ht="20.05" customHeight="1">
      <c r="A1024" t="s" s="27">
        <v>3399</v>
      </c>
      <c r="B1024" t="s" s="23">
        <v>3400</v>
      </c>
      <c r="C1024" s="15"/>
      <c r="D1024" s="15"/>
      <c r="E1024" s="15"/>
      <c r="F1024" s="15"/>
      <c r="G1024" s="15"/>
      <c r="H1024" s="15"/>
      <c r="I1024" s="15"/>
      <c r="J1024" t="s" s="24">
        <v>3401</v>
      </c>
      <c r="K1024" t="s" s="24">
        <v>3402</v>
      </c>
      <c r="L1024" s="15"/>
    </row>
    <row r="1025" ht="20.05" customHeight="1">
      <c r="A1025" t="s" s="27">
        <v>3403</v>
      </c>
      <c r="B1025" t="s" s="23">
        <v>3404</v>
      </c>
      <c r="C1025" s="15"/>
      <c r="D1025" s="15"/>
      <c r="E1025" s="15"/>
      <c r="F1025" s="15"/>
      <c r="G1025" s="15"/>
      <c r="H1025" s="15"/>
      <c r="I1025" s="15"/>
      <c r="J1025" t="s" s="24">
        <v>3405</v>
      </c>
      <c r="K1025" t="s" s="24">
        <v>3406</v>
      </c>
      <c r="L1025" s="15"/>
    </row>
    <row r="1026" ht="20.05" customHeight="1">
      <c r="A1026" t="s" s="27">
        <v>3407</v>
      </c>
      <c r="B1026" t="s" s="23">
        <v>3408</v>
      </c>
      <c r="C1026" s="15"/>
      <c r="D1026" s="15"/>
      <c r="E1026" s="15"/>
      <c r="F1026" s="15"/>
      <c r="G1026" s="15"/>
      <c r="H1026" s="15"/>
      <c r="I1026" s="15"/>
      <c r="J1026" t="s" s="24">
        <v>351</v>
      </c>
      <c r="K1026" t="s" s="24">
        <v>352</v>
      </c>
      <c r="L1026" s="15"/>
    </row>
    <row r="1027" ht="20.05" customHeight="1">
      <c r="A1027" t="s" s="27">
        <v>3409</v>
      </c>
      <c r="B1027" t="s" s="23">
        <v>3410</v>
      </c>
      <c r="C1027" s="15"/>
      <c r="D1027" s="15"/>
      <c r="E1027" s="15"/>
      <c r="F1027" s="15"/>
      <c r="G1027" s="15"/>
      <c r="H1027" s="15"/>
      <c r="I1027" s="15"/>
      <c r="J1027" t="s" s="24">
        <v>3411</v>
      </c>
      <c r="K1027" t="s" s="24">
        <v>3412</v>
      </c>
      <c r="L1027" s="15"/>
    </row>
    <row r="1028" ht="20.05" customHeight="1">
      <c r="A1028" t="s" s="27">
        <v>3413</v>
      </c>
      <c r="B1028" t="s" s="23">
        <v>3414</v>
      </c>
      <c r="C1028" s="15"/>
      <c r="D1028" s="15"/>
      <c r="E1028" s="15"/>
      <c r="F1028" s="15"/>
      <c r="G1028" s="15"/>
      <c r="H1028" s="15"/>
      <c r="I1028" s="15"/>
      <c r="J1028" t="s" s="24">
        <v>379</v>
      </c>
      <c r="K1028" t="s" s="24">
        <v>380</v>
      </c>
      <c r="L1028" s="15"/>
    </row>
    <row r="1029" ht="20.05" customHeight="1">
      <c r="A1029" t="s" s="27">
        <v>3415</v>
      </c>
      <c r="B1029" t="s" s="23">
        <v>3416</v>
      </c>
      <c r="C1029" s="15"/>
      <c r="D1029" s="15"/>
      <c r="E1029" s="15"/>
      <c r="F1029" s="15"/>
      <c r="G1029" s="15"/>
      <c r="H1029" s="15"/>
      <c r="I1029" s="15"/>
      <c r="J1029" t="s" s="24">
        <v>379</v>
      </c>
      <c r="K1029" t="s" s="24">
        <v>384</v>
      </c>
      <c r="L1029" s="15"/>
    </row>
    <row r="1030" ht="20.05" customHeight="1">
      <c r="A1030" t="s" s="27">
        <v>3417</v>
      </c>
      <c r="B1030" t="s" s="23">
        <v>3418</v>
      </c>
      <c r="C1030" s="15"/>
      <c r="D1030" s="15"/>
      <c r="E1030" s="15"/>
      <c r="F1030" s="15"/>
      <c r="G1030" s="15"/>
      <c r="H1030" s="15"/>
      <c r="I1030" s="15"/>
      <c r="J1030" t="s" s="24">
        <v>2887</v>
      </c>
      <c r="K1030" t="s" s="24">
        <v>2888</v>
      </c>
      <c r="L1030" s="15"/>
    </row>
    <row r="1031" ht="20.05" customHeight="1">
      <c r="A1031" t="s" s="27">
        <v>3419</v>
      </c>
      <c r="B1031" t="s" s="23">
        <v>3420</v>
      </c>
      <c r="C1031" s="15"/>
      <c r="D1031" s="15"/>
      <c r="E1031" s="15"/>
      <c r="F1031" s="15"/>
      <c r="G1031" s="15"/>
      <c r="H1031" s="15"/>
      <c r="I1031" s="15"/>
      <c r="J1031" t="s" s="24">
        <v>2883</v>
      </c>
      <c r="K1031" t="s" s="24">
        <v>2884</v>
      </c>
      <c r="L1031" s="15"/>
    </row>
    <row r="1032" ht="20.05" customHeight="1">
      <c r="A1032" t="s" s="27">
        <v>3421</v>
      </c>
      <c r="B1032" t="s" s="23">
        <v>3422</v>
      </c>
      <c r="C1032" s="15"/>
      <c r="D1032" s="15"/>
      <c r="E1032" s="15"/>
      <c r="F1032" s="15"/>
      <c r="G1032" s="15"/>
      <c r="H1032" s="15"/>
      <c r="I1032" s="15"/>
      <c r="J1032" t="s" s="24">
        <v>2875</v>
      </c>
      <c r="K1032" t="s" s="24">
        <v>2876</v>
      </c>
      <c r="L1032" s="15"/>
    </row>
    <row r="1033" ht="20.05" customHeight="1">
      <c r="A1033" t="s" s="27">
        <v>3423</v>
      </c>
      <c r="B1033" t="s" s="23">
        <v>3424</v>
      </c>
      <c r="C1033" s="15"/>
      <c r="D1033" s="15"/>
      <c r="E1033" s="15"/>
      <c r="F1033" s="15"/>
      <c r="G1033" s="15"/>
      <c r="H1033" s="15"/>
      <c r="I1033" s="15"/>
      <c r="J1033" t="s" s="24">
        <v>2871</v>
      </c>
      <c r="K1033" t="s" s="24">
        <v>2872</v>
      </c>
      <c r="L1033" s="15"/>
    </row>
    <row r="1034" ht="20.05" customHeight="1">
      <c r="A1034" t="s" s="27">
        <v>3425</v>
      </c>
      <c r="B1034" t="s" s="23">
        <v>3426</v>
      </c>
      <c r="C1034" s="15"/>
      <c r="D1034" s="15"/>
      <c r="E1034" s="15"/>
      <c r="F1034" s="15"/>
      <c r="G1034" s="15"/>
      <c r="H1034" s="15"/>
      <c r="I1034" s="15"/>
      <c r="J1034" t="s" s="24">
        <v>3427</v>
      </c>
      <c r="K1034" t="s" s="24">
        <v>3428</v>
      </c>
      <c r="L1034" s="15"/>
    </row>
    <row r="1035" ht="20.05" customHeight="1">
      <c r="A1035" t="s" s="27">
        <v>3429</v>
      </c>
      <c r="B1035" t="s" s="23">
        <v>3430</v>
      </c>
      <c r="C1035" s="15"/>
      <c r="D1035" s="15"/>
      <c r="E1035" s="15"/>
      <c r="F1035" s="15"/>
      <c r="G1035" s="15"/>
      <c r="H1035" s="15"/>
      <c r="I1035" s="15"/>
      <c r="J1035" t="s" s="24">
        <v>2864</v>
      </c>
      <c r="K1035" t="s" s="24">
        <v>2865</v>
      </c>
      <c r="L1035" s="15"/>
    </row>
    <row r="1036" ht="20.05" customHeight="1">
      <c r="A1036" t="s" s="27">
        <v>3431</v>
      </c>
      <c r="B1036" t="s" s="23">
        <v>3432</v>
      </c>
      <c r="C1036" s="15"/>
      <c r="D1036" s="15"/>
      <c r="E1036" s="15"/>
      <c r="F1036" s="15"/>
      <c r="G1036" s="15"/>
      <c r="H1036" s="15"/>
      <c r="I1036" s="15"/>
      <c r="J1036" t="s" s="24">
        <v>431</v>
      </c>
      <c r="K1036" t="s" s="24">
        <v>432</v>
      </c>
      <c r="L1036" s="15"/>
    </row>
    <row r="1037" ht="20.05" customHeight="1">
      <c r="A1037" t="s" s="27">
        <v>3433</v>
      </c>
      <c r="B1037" t="s" s="23">
        <v>3434</v>
      </c>
      <c r="C1037" s="15"/>
      <c r="D1037" s="15"/>
      <c r="E1037" s="15"/>
      <c r="F1037" s="15"/>
      <c r="G1037" s="15"/>
      <c r="H1037" s="15"/>
      <c r="I1037" s="15"/>
      <c r="J1037" t="s" s="24">
        <v>431</v>
      </c>
      <c r="K1037" t="s" s="24">
        <v>436</v>
      </c>
      <c r="L1037" s="15"/>
    </row>
    <row r="1038" ht="20.05" customHeight="1">
      <c r="A1038" t="s" s="27">
        <v>3435</v>
      </c>
      <c r="B1038" t="s" s="23">
        <v>3436</v>
      </c>
      <c r="C1038" s="15"/>
      <c r="D1038" s="15"/>
      <c r="E1038" s="15"/>
      <c r="F1038" s="15"/>
      <c r="G1038" s="15"/>
      <c r="H1038" s="15"/>
      <c r="I1038" s="15"/>
      <c r="J1038" t="s" s="24">
        <v>431</v>
      </c>
      <c r="K1038" t="s" s="24">
        <v>440</v>
      </c>
      <c r="L1038" s="15"/>
    </row>
    <row r="1039" ht="20.05" customHeight="1">
      <c r="A1039" t="s" s="27">
        <v>3437</v>
      </c>
      <c r="B1039" t="s" s="23">
        <v>3438</v>
      </c>
      <c r="C1039" s="15"/>
      <c r="D1039" s="15"/>
      <c r="E1039" s="15"/>
      <c r="F1039" s="15"/>
      <c r="G1039" s="15"/>
      <c r="H1039" s="15"/>
      <c r="I1039" s="15"/>
      <c r="J1039" t="s" s="24">
        <v>3439</v>
      </c>
      <c r="K1039" t="s" s="24">
        <v>3440</v>
      </c>
      <c r="L1039" s="15"/>
    </row>
    <row r="1040" ht="20.05" customHeight="1">
      <c r="A1040" t="s" s="27">
        <v>3441</v>
      </c>
      <c r="B1040" t="s" s="23">
        <v>3442</v>
      </c>
      <c r="C1040" s="15"/>
      <c r="D1040" s="15"/>
      <c r="E1040" s="15"/>
      <c r="F1040" s="15"/>
      <c r="G1040" s="15"/>
      <c r="H1040" s="15"/>
      <c r="I1040" s="15"/>
      <c r="J1040" t="s" s="24">
        <v>3443</v>
      </c>
      <c r="K1040" t="s" s="24">
        <v>3444</v>
      </c>
      <c r="L1040" s="15"/>
    </row>
    <row r="1041" ht="20.05" customHeight="1">
      <c r="A1041" t="s" s="27">
        <v>3445</v>
      </c>
      <c r="B1041" t="s" s="23">
        <v>3446</v>
      </c>
      <c r="C1041" s="15"/>
      <c r="D1041" s="15"/>
      <c r="E1041" s="15"/>
      <c r="F1041" s="15"/>
      <c r="G1041" s="15"/>
      <c r="H1041" s="15"/>
      <c r="I1041" s="15"/>
      <c r="J1041" t="s" s="24">
        <v>3447</v>
      </c>
      <c r="K1041" t="s" s="24">
        <v>3448</v>
      </c>
      <c r="L1041" s="15"/>
    </row>
    <row r="1042" ht="20.05" customHeight="1">
      <c r="A1042" t="s" s="27">
        <v>3449</v>
      </c>
      <c r="B1042" t="s" s="23">
        <v>3450</v>
      </c>
      <c r="C1042" s="15"/>
      <c r="D1042" s="15"/>
      <c r="E1042" s="15"/>
      <c r="F1042" s="15"/>
      <c r="G1042" s="15"/>
      <c r="H1042" s="15"/>
      <c r="I1042" s="15"/>
      <c r="J1042" t="s" s="24">
        <v>557</v>
      </c>
      <c r="K1042" t="s" s="24">
        <v>558</v>
      </c>
      <c r="L1042" s="15"/>
    </row>
    <row r="1043" ht="20.05" customHeight="1">
      <c r="A1043" t="s" s="27">
        <v>3451</v>
      </c>
      <c r="B1043" t="s" s="23">
        <v>3452</v>
      </c>
      <c r="C1043" s="15"/>
      <c r="D1043" s="15"/>
      <c r="E1043" s="15"/>
      <c r="F1043" s="15"/>
      <c r="G1043" s="15"/>
      <c r="H1043" s="15"/>
      <c r="I1043" s="15"/>
      <c r="J1043" t="s" s="24">
        <v>2933</v>
      </c>
      <c r="K1043" t="s" s="24">
        <v>2934</v>
      </c>
      <c r="L1043" s="15"/>
    </row>
    <row r="1044" ht="20.05" customHeight="1">
      <c r="A1044" t="s" s="27">
        <v>3453</v>
      </c>
      <c r="B1044" t="s" s="23">
        <v>3454</v>
      </c>
      <c r="C1044" s="15"/>
      <c r="D1044" s="15"/>
      <c r="E1044" s="15"/>
      <c r="F1044" s="15"/>
      <c r="G1044" s="15"/>
      <c r="H1044" s="15"/>
      <c r="I1044" s="15"/>
      <c r="J1044" t="s" s="24">
        <v>3455</v>
      </c>
      <c r="K1044" t="s" s="24">
        <v>3456</v>
      </c>
      <c r="L1044" s="15"/>
    </row>
    <row r="1045" ht="20.05" customHeight="1">
      <c r="A1045" t="s" s="27">
        <v>3457</v>
      </c>
      <c r="B1045" t="s" s="23">
        <v>3458</v>
      </c>
      <c r="C1045" s="15"/>
      <c r="D1045" s="15"/>
      <c r="E1045" s="15"/>
      <c r="F1045" s="15"/>
      <c r="G1045" s="15"/>
      <c r="H1045" s="15"/>
      <c r="I1045" s="15"/>
      <c r="J1045" t="s" s="24">
        <v>875</v>
      </c>
      <c r="K1045" t="s" s="24">
        <v>876</v>
      </c>
      <c r="L1045" s="15"/>
    </row>
    <row r="1046" ht="20.05" customHeight="1">
      <c r="A1046" t="s" s="27">
        <v>3459</v>
      </c>
      <c r="B1046" t="s" s="23">
        <v>3460</v>
      </c>
      <c r="C1046" s="15"/>
      <c r="D1046" s="15"/>
      <c r="E1046" s="15"/>
      <c r="F1046" s="15"/>
      <c r="G1046" s="15"/>
      <c r="H1046" s="15"/>
      <c r="I1046" s="15"/>
      <c r="J1046" t="s" s="24">
        <v>875</v>
      </c>
      <c r="K1046" t="s" s="24">
        <v>880</v>
      </c>
      <c r="L1046" s="15"/>
    </row>
    <row r="1047" ht="20.05" customHeight="1">
      <c r="A1047" t="s" s="27">
        <v>3461</v>
      </c>
      <c r="B1047" t="s" s="23">
        <v>3462</v>
      </c>
      <c r="C1047" s="15"/>
      <c r="D1047" s="15"/>
      <c r="E1047" s="15"/>
      <c r="F1047" s="15"/>
      <c r="G1047" s="15"/>
      <c r="H1047" s="15"/>
      <c r="I1047" s="15"/>
      <c r="J1047" t="s" s="24">
        <v>875</v>
      </c>
      <c r="K1047" t="s" s="24">
        <v>884</v>
      </c>
      <c r="L1047" s="15"/>
    </row>
    <row r="1048" ht="20.05" customHeight="1">
      <c r="A1048" t="s" s="27">
        <v>3463</v>
      </c>
      <c r="B1048" t="s" s="23">
        <v>3464</v>
      </c>
      <c r="C1048" s="15"/>
      <c r="D1048" s="15"/>
      <c r="E1048" s="15"/>
      <c r="F1048" s="15"/>
      <c r="G1048" s="15"/>
      <c r="H1048" s="15"/>
      <c r="I1048" s="15"/>
      <c r="J1048" t="s" s="24">
        <v>919</v>
      </c>
      <c r="K1048" t="s" s="24">
        <v>920</v>
      </c>
      <c r="L1048" s="15"/>
    </row>
    <row r="1049" ht="20.05" customHeight="1">
      <c r="A1049" t="s" s="27">
        <v>3465</v>
      </c>
      <c r="B1049" t="s" s="23">
        <v>3466</v>
      </c>
      <c r="C1049" s="15"/>
      <c r="D1049" s="15"/>
      <c r="E1049" s="15"/>
      <c r="F1049" s="15"/>
      <c r="G1049" s="15"/>
      <c r="H1049" s="15"/>
      <c r="I1049" s="15"/>
      <c r="J1049" t="s" s="24">
        <v>919</v>
      </c>
      <c r="K1049" t="s" s="24">
        <v>924</v>
      </c>
      <c r="L1049" s="15"/>
    </row>
    <row r="1050" ht="20.05" customHeight="1">
      <c r="A1050" t="s" s="27">
        <v>3467</v>
      </c>
      <c r="B1050" t="s" s="23">
        <v>3468</v>
      </c>
      <c r="C1050" s="15"/>
      <c r="D1050" s="15"/>
      <c r="E1050" s="15"/>
      <c r="F1050" s="15"/>
      <c r="G1050" s="15"/>
      <c r="H1050" s="15"/>
      <c r="I1050" s="15"/>
      <c r="J1050" t="s" s="24">
        <v>1047</v>
      </c>
      <c r="K1050" t="s" s="24">
        <v>1048</v>
      </c>
      <c r="L1050" s="15"/>
    </row>
    <row r="1051" ht="20.05" customHeight="1">
      <c r="A1051" t="s" s="27">
        <v>3469</v>
      </c>
      <c r="B1051" t="s" s="23">
        <v>3470</v>
      </c>
      <c r="C1051" s="15"/>
      <c r="D1051" s="15"/>
      <c r="E1051" s="15"/>
      <c r="F1051" s="15"/>
      <c r="G1051" s="15"/>
      <c r="H1051" s="15"/>
      <c r="I1051" s="15"/>
      <c r="J1051" t="s" s="24">
        <v>931</v>
      </c>
      <c r="K1051" t="s" s="24">
        <v>932</v>
      </c>
      <c r="L1051" s="15"/>
    </row>
    <row r="1052" ht="20.05" customHeight="1">
      <c r="A1052" t="s" s="27">
        <v>3471</v>
      </c>
      <c r="B1052" t="s" s="23">
        <v>3472</v>
      </c>
      <c r="C1052" s="15"/>
      <c r="D1052" s="15"/>
      <c r="E1052" s="15"/>
      <c r="F1052" s="15"/>
      <c r="G1052" s="15"/>
      <c r="H1052" s="15"/>
      <c r="I1052" s="15"/>
      <c r="J1052" t="s" s="24">
        <v>931</v>
      </c>
      <c r="K1052" t="s" s="24">
        <v>936</v>
      </c>
      <c r="L1052" s="15"/>
    </row>
    <row r="1053" ht="20.05" customHeight="1">
      <c r="A1053" t="s" s="27">
        <v>3473</v>
      </c>
      <c r="B1053" t="s" s="23">
        <v>3474</v>
      </c>
      <c r="C1053" s="15"/>
      <c r="D1053" s="15"/>
      <c r="E1053" s="15"/>
      <c r="F1053" s="15"/>
      <c r="G1053" s="15"/>
      <c r="H1053" s="15"/>
      <c r="I1053" s="15"/>
      <c r="J1053" t="s" s="24">
        <v>1043</v>
      </c>
      <c r="K1053" t="s" s="24">
        <v>1044</v>
      </c>
      <c r="L1053" s="15"/>
    </row>
    <row r="1054" ht="20.05" customHeight="1">
      <c r="A1054" t="s" s="27">
        <v>3475</v>
      </c>
      <c r="B1054" t="s" s="23">
        <v>3476</v>
      </c>
      <c r="C1054" s="15"/>
      <c r="D1054" s="15"/>
      <c r="E1054" s="15"/>
      <c r="F1054" s="15"/>
      <c r="G1054" s="15"/>
      <c r="H1054" s="15"/>
      <c r="I1054" s="15"/>
      <c r="J1054" t="s" s="24">
        <v>3477</v>
      </c>
      <c r="K1054" t="s" s="24">
        <v>3478</v>
      </c>
      <c r="L1054" s="15"/>
    </row>
    <row r="1055" ht="20.05" customHeight="1">
      <c r="A1055" t="s" s="27">
        <v>3479</v>
      </c>
      <c r="B1055" t="s" s="23">
        <v>3480</v>
      </c>
      <c r="C1055" s="15"/>
      <c r="D1055" s="15"/>
      <c r="E1055" s="15"/>
      <c r="F1055" s="15"/>
      <c r="G1055" s="15"/>
      <c r="H1055" s="15"/>
      <c r="I1055" s="15"/>
      <c r="J1055" t="s" s="24">
        <v>3481</v>
      </c>
      <c r="K1055" t="s" s="24">
        <v>3482</v>
      </c>
      <c r="L1055" s="15"/>
    </row>
    <row r="1056" ht="20.05" customHeight="1">
      <c r="A1056" t="s" s="27">
        <v>3483</v>
      </c>
      <c r="B1056" t="s" s="23">
        <v>3484</v>
      </c>
      <c r="C1056" s="15"/>
      <c r="D1056" s="15"/>
      <c r="E1056" s="15"/>
      <c r="F1056" s="15"/>
      <c r="G1056" s="15"/>
      <c r="H1056" s="15"/>
      <c r="I1056" s="15"/>
      <c r="J1056" t="s" s="24">
        <v>3485</v>
      </c>
      <c r="K1056" t="s" s="24">
        <v>3486</v>
      </c>
      <c r="L1056" s="15"/>
    </row>
    <row r="1057" ht="20.05" customHeight="1">
      <c r="A1057" t="s" s="27">
        <v>3487</v>
      </c>
      <c r="B1057" t="s" s="23">
        <v>3488</v>
      </c>
      <c r="C1057" s="15"/>
      <c r="D1057" s="15"/>
      <c r="E1057" s="15"/>
      <c r="F1057" s="15"/>
      <c r="G1057" s="15"/>
      <c r="H1057" s="15"/>
      <c r="I1057" s="15"/>
      <c r="J1057" t="s" s="24">
        <v>1107</v>
      </c>
      <c r="K1057" t="s" s="24">
        <v>1108</v>
      </c>
      <c r="L1057" s="15"/>
    </row>
    <row r="1058" ht="20.05" customHeight="1">
      <c r="A1058" t="s" s="27">
        <v>3489</v>
      </c>
      <c r="B1058" t="s" s="23">
        <v>3490</v>
      </c>
      <c r="C1058" s="15"/>
      <c r="D1058" s="15"/>
      <c r="E1058" s="15"/>
      <c r="F1058" s="15"/>
      <c r="G1058" s="15"/>
      <c r="H1058" s="15"/>
      <c r="I1058" s="15"/>
      <c r="J1058" t="s" s="24">
        <v>3491</v>
      </c>
      <c r="K1058" t="s" s="24">
        <v>3492</v>
      </c>
      <c r="L1058" s="15"/>
    </row>
    <row r="1059" ht="20.05" customHeight="1">
      <c r="A1059" t="s" s="27">
        <v>3493</v>
      </c>
      <c r="B1059" t="s" s="23">
        <v>3494</v>
      </c>
      <c r="C1059" s="15"/>
      <c r="D1059" s="15"/>
      <c r="E1059" s="15"/>
      <c r="F1059" s="15"/>
      <c r="G1059" s="15"/>
      <c r="H1059" s="15"/>
      <c r="I1059" s="15"/>
      <c r="J1059" t="s" s="24">
        <v>3495</v>
      </c>
      <c r="K1059" t="s" s="24">
        <v>3496</v>
      </c>
      <c r="L1059" s="15"/>
    </row>
    <row r="1060" ht="20.05" customHeight="1">
      <c r="A1060" t="s" s="27">
        <v>3497</v>
      </c>
      <c r="B1060" t="s" s="23">
        <v>3498</v>
      </c>
      <c r="C1060" s="15"/>
      <c r="D1060" s="15"/>
      <c r="E1060" s="15"/>
      <c r="F1060" s="15"/>
      <c r="G1060" s="15"/>
      <c r="H1060" s="15"/>
      <c r="I1060" s="15"/>
      <c r="J1060" t="s" s="24">
        <v>3499</v>
      </c>
      <c r="K1060" t="s" s="24">
        <v>3500</v>
      </c>
      <c r="L1060" s="15"/>
    </row>
    <row r="1061" ht="20.05" customHeight="1">
      <c r="A1061" t="s" s="27">
        <v>3501</v>
      </c>
      <c r="B1061" t="s" s="23">
        <v>3502</v>
      </c>
      <c r="C1061" s="15"/>
      <c r="D1061" s="15"/>
      <c r="E1061" s="15"/>
      <c r="F1061" s="15"/>
      <c r="G1061" s="15"/>
      <c r="H1061" s="15"/>
      <c r="I1061" s="15"/>
      <c r="J1061" t="s" s="24">
        <v>1135</v>
      </c>
      <c r="K1061" t="s" s="24">
        <v>1136</v>
      </c>
      <c r="L1061" s="15"/>
    </row>
    <row r="1062" ht="20.05" customHeight="1">
      <c r="A1062" t="s" s="27">
        <v>3503</v>
      </c>
      <c r="B1062" t="s" s="23">
        <v>3504</v>
      </c>
      <c r="C1062" s="15"/>
      <c r="D1062" s="15"/>
      <c r="E1062" s="15"/>
      <c r="F1062" s="15"/>
      <c r="G1062" s="15"/>
      <c r="H1062" s="15"/>
      <c r="I1062" s="15"/>
      <c r="J1062" t="s" s="24">
        <v>1135</v>
      </c>
      <c r="K1062" t="s" s="24">
        <v>1143</v>
      </c>
      <c r="L1062" s="15"/>
    </row>
    <row r="1063" ht="20.05" customHeight="1">
      <c r="A1063" t="s" s="27">
        <v>3505</v>
      </c>
      <c r="B1063" t="s" s="23">
        <v>3506</v>
      </c>
      <c r="C1063" s="15"/>
      <c r="D1063" s="15"/>
      <c r="E1063" s="15"/>
      <c r="F1063" s="15"/>
      <c r="G1063" s="15"/>
      <c r="H1063" s="15"/>
      <c r="I1063" s="15"/>
      <c r="J1063" t="s" s="24">
        <v>1156</v>
      </c>
      <c r="K1063" t="s" s="24">
        <v>1157</v>
      </c>
      <c r="L1063" s="15"/>
    </row>
    <row r="1064" ht="20.05" customHeight="1">
      <c r="A1064" t="s" s="27">
        <v>3507</v>
      </c>
      <c r="B1064" t="s" s="23">
        <v>3508</v>
      </c>
      <c r="C1064" s="15"/>
      <c r="D1064" s="15"/>
      <c r="E1064" s="15"/>
      <c r="F1064" s="15"/>
      <c r="G1064" s="15"/>
      <c r="H1064" s="15"/>
      <c r="I1064" s="15"/>
      <c r="J1064" t="s" s="24">
        <v>1156</v>
      </c>
      <c r="K1064" t="s" s="24">
        <v>1161</v>
      </c>
      <c r="L1064" s="15"/>
    </row>
    <row r="1065" ht="20.05" customHeight="1">
      <c r="A1065" t="s" s="27">
        <v>3509</v>
      </c>
      <c r="B1065" t="s" s="23">
        <v>3510</v>
      </c>
      <c r="C1065" s="15"/>
      <c r="D1065" s="15"/>
      <c r="E1065" s="15"/>
      <c r="F1065" s="15"/>
      <c r="G1065" s="15"/>
      <c r="H1065" s="15"/>
      <c r="I1065" s="15"/>
      <c r="J1065" t="s" s="24">
        <v>1156</v>
      </c>
      <c r="K1065" t="s" s="24">
        <v>1165</v>
      </c>
      <c r="L1065" s="15"/>
    </row>
    <row r="1066" ht="20.05" customHeight="1">
      <c r="A1066" t="s" s="27">
        <v>3511</v>
      </c>
      <c r="B1066" t="s" s="23">
        <v>3512</v>
      </c>
      <c r="C1066" s="15"/>
      <c r="D1066" s="15"/>
      <c r="E1066" s="15"/>
      <c r="F1066" s="15"/>
      <c r="G1066" s="15"/>
      <c r="H1066" s="15"/>
      <c r="I1066" s="15"/>
      <c r="J1066" t="s" s="24">
        <v>1212</v>
      </c>
      <c r="K1066" t="s" s="24">
        <v>1213</v>
      </c>
      <c r="L1066" s="15"/>
    </row>
    <row r="1067" ht="20.05" customHeight="1">
      <c r="A1067" t="s" s="27">
        <v>3513</v>
      </c>
      <c r="B1067" t="s" s="23">
        <v>3514</v>
      </c>
      <c r="C1067" s="15"/>
      <c r="D1067" s="15"/>
      <c r="E1067" s="15"/>
      <c r="F1067" s="15"/>
      <c r="G1067" s="15"/>
      <c r="H1067" s="15"/>
      <c r="I1067" s="15"/>
      <c r="J1067" t="s" s="24">
        <v>1350</v>
      </c>
      <c r="K1067" t="s" s="24">
        <v>1351</v>
      </c>
      <c r="L1067" s="15"/>
    </row>
    <row r="1068" ht="20.05" customHeight="1">
      <c r="A1068" t="s" s="27">
        <v>3515</v>
      </c>
      <c r="B1068" t="s" s="23">
        <v>3516</v>
      </c>
      <c r="C1068" s="15"/>
      <c r="D1068" s="15"/>
      <c r="E1068" s="15"/>
      <c r="F1068" s="15"/>
      <c r="G1068" s="15"/>
      <c r="H1068" s="15"/>
      <c r="I1068" s="15"/>
      <c r="J1068" t="s" s="24">
        <v>1350</v>
      </c>
      <c r="K1068" t="s" s="24">
        <v>1355</v>
      </c>
      <c r="L1068" s="15"/>
    </row>
    <row r="1069" ht="20.05" customHeight="1">
      <c r="A1069" t="s" s="27">
        <v>3517</v>
      </c>
      <c r="B1069" t="s" s="23">
        <v>3518</v>
      </c>
      <c r="C1069" s="15"/>
      <c r="D1069" s="15"/>
      <c r="E1069" s="15"/>
      <c r="F1069" s="15"/>
      <c r="G1069" s="15"/>
      <c r="H1069" s="15"/>
      <c r="I1069" s="15"/>
      <c r="J1069" t="s" s="24">
        <v>1350</v>
      </c>
      <c r="K1069" t="s" s="24">
        <v>1357</v>
      </c>
      <c r="L1069" s="15"/>
    </row>
    <row r="1070" ht="20.05" customHeight="1">
      <c r="A1070" t="s" s="27">
        <v>3519</v>
      </c>
      <c r="B1070" t="s" s="23">
        <v>3520</v>
      </c>
      <c r="C1070" s="15"/>
      <c r="D1070" s="15"/>
      <c r="E1070" s="15"/>
      <c r="F1070" s="15"/>
      <c r="G1070" s="15"/>
      <c r="H1070" s="15"/>
      <c r="I1070" s="15"/>
      <c r="J1070" t="s" s="24">
        <v>3521</v>
      </c>
      <c r="K1070" t="s" s="24">
        <v>3522</v>
      </c>
      <c r="L1070" s="15"/>
    </row>
    <row r="1071" ht="20.05" customHeight="1">
      <c r="A1071" t="s" s="27">
        <v>3523</v>
      </c>
      <c r="B1071" t="s" s="23">
        <v>3524</v>
      </c>
      <c r="C1071" s="15"/>
      <c r="D1071" s="15"/>
      <c r="E1071" s="15"/>
      <c r="F1071" s="15"/>
      <c r="G1071" s="15"/>
      <c r="H1071" s="15"/>
      <c r="I1071" s="15"/>
      <c r="J1071" t="s" s="24">
        <v>3525</v>
      </c>
      <c r="K1071" t="s" s="24">
        <v>3526</v>
      </c>
      <c r="L1071" s="15"/>
    </row>
    <row r="1072" ht="20.05" customHeight="1">
      <c r="A1072" t="s" s="27">
        <v>3014</v>
      </c>
      <c r="B1072" t="s" s="23">
        <v>3015</v>
      </c>
      <c r="C1072" s="15"/>
      <c r="D1072" s="15"/>
      <c r="E1072" s="15"/>
      <c r="F1072" s="15"/>
      <c r="G1072" s="15"/>
      <c r="H1072" s="15"/>
      <c r="I1072" s="15"/>
      <c r="J1072" t="s" s="24">
        <v>1490</v>
      </c>
      <c r="K1072" t="s" s="24">
        <v>1491</v>
      </c>
      <c r="L1072" s="15"/>
    </row>
    <row r="1073" ht="20.05" customHeight="1">
      <c r="A1073" t="s" s="27">
        <v>3527</v>
      </c>
      <c r="B1073" t="s" s="23">
        <v>3528</v>
      </c>
      <c r="C1073" s="15"/>
      <c r="D1073" s="15"/>
      <c r="E1073" s="15"/>
      <c r="F1073" s="15"/>
      <c r="G1073" s="15"/>
      <c r="H1073" s="15"/>
      <c r="I1073" s="15"/>
      <c r="J1073" t="s" s="24">
        <v>1502</v>
      </c>
      <c r="K1073" t="s" s="24">
        <v>1503</v>
      </c>
      <c r="L1073" s="15"/>
    </row>
    <row r="1074" ht="20.05" customHeight="1">
      <c r="A1074" t="s" s="27">
        <v>3529</v>
      </c>
      <c r="B1074" t="s" s="23">
        <v>3530</v>
      </c>
      <c r="C1074" s="15"/>
      <c r="D1074" s="15"/>
      <c r="E1074" s="15"/>
      <c r="F1074" s="15"/>
      <c r="G1074" s="15"/>
      <c r="H1074" s="15"/>
      <c r="I1074" s="15"/>
      <c r="J1074" t="s" s="24">
        <v>1534</v>
      </c>
      <c r="K1074" t="s" s="24">
        <v>1535</v>
      </c>
      <c r="L1074" s="15"/>
    </row>
    <row r="1075" ht="20.05" customHeight="1">
      <c r="A1075" t="s" s="27">
        <v>3531</v>
      </c>
      <c r="B1075" t="s" s="23">
        <v>3532</v>
      </c>
      <c r="C1075" s="15"/>
      <c r="D1075" s="15"/>
      <c r="E1075" s="15"/>
      <c r="F1075" s="15"/>
      <c r="G1075" s="15"/>
      <c r="H1075" s="15"/>
      <c r="I1075" s="15"/>
      <c r="J1075" t="s" s="24">
        <v>1710</v>
      </c>
      <c r="K1075" t="s" s="24">
        <v>1711</v>
      </c>
      <c r="L1075" s="15"/>
    </row>
    <row r="1076" ht="20.05" customHeight="1">
      <c r="A1076" t="s" s="27">
        <v>3533</v>
      </c>
      <c r="B1076" t="s" s="23">
        <v>3534</v>
      </c>
      <c r="C1076" s="15"/>
      <c r="D1076" s="15"/>
      <c r="E1076" s="15"/>
      <c r="F1076" s="15"/>
      <c r="G1076" s="15"/>
      <c r="H1076" s="15"/>
      <c r="I1076" s="15"/>
      <c r="J1076" t="s" s="24">
        <v>1737</v>
      </c>
      <c r="K1076" t="s" s="24">
        <v>1738</v>
      </c>
      <c r="L1076" s="15"/>
    </row>
    <row r="1077" ht="20.05" customHeight="1">
      <c r="A1077" t="s" s="27">
        <v>3535</v>
      </c>
      <c r="B1077" t="s" s="23">
        <v>3536</v>
      </c>
      <c r="C1077" s="15"/>
      <c r="D1077" s="15"/>
      <c r="E1077" s="15"/>
      <c r="F1077" s="15"/>
      <c r="G1077" s="15"/>
      <c r="H1077" s="15"/>
      <c r="I1077" s="15"/>
      <c r="J1077" t="s" s="24">
        <v>3537</v>
      </c>
      <c r="K1077" t="s" s="24">
        <v>3538</v>
      </c>
      <c r="L1077" s="15"/>
    </row>
    <row r="1078" ht="20.05" customHeight="1">
      <c r="A1078" t="s" s="27">
        <v>3539</v>
      </c>
      <c r="B1078" t="s" s="23">
        <v>3540</v>
      </c>
      <c r="C1078" s="15"/>
      <c r="D1078" s="15"/>
      <c r="E1078" s="15"/>
      <c r="F1078" s="15"/>
      <c r="G1078" s="15"/>
      <c r="H1078" s="15"/>
      <c r="I1078" s="15"/>
      <c r="J1078" t="s" s="24">
        <v>3541</v>
      </c>
      <c r="K1078" t="s" s="24">
        <v>3542</v>
      </c>
      <c r="L1078" s="15"/>
    </row>
    <row r="1079" ht="20.05" customHeight="1">
      <c r="A1079" t="s" s="27">
        <v>3543</v>
      </c>
      <c r="B1079" t="s" s="23">
        <v>3544</v>
      </c>
      <c r="C1079" s="15"/>
      <c r="D1079" s="15"/>
      <c r="E1079" s="15"/>
      <c r="F1079" s="15"/>
      <c r="G1079" s="15"/>
      <c r="H1079" s="15"/>
      <c r="I1079" s="15"/>
      <c r="J1079" t="s" s="24">
        <v>197</v>
      </c>
      <c r="K1079" t="s" s="24">
        <v>198</v>
      </c>
      <c r="L1079" s="15"/>
    </row>
    <row r="1080" ht="20.05" customHeight="1">
      <c r="A1080" t="s" s="27">
        <v>3545</v>
      </c>
      <c r="B1080" t="s" s="23">
        <v>3546</v>
      </c>
      <c r="C1080" s="15"/>
      <c r="D1080" s="15"/>
      <c r="E1080" s="15"/>
      <c r="F1080" s="15"/>
      <c r="G1080" s="15"/>
      <c r="H1080" s="15"/>
      <c r="I1080" s="15"/>
      <c r="J1080" t="s" s="24">
        <v>227</v>
      </c>
      <c r="K1080" t="s" s="24">
        <v>228</v>
      </c>
      <c r="L1080" s="15"/>
    </row>
    <row r="1081" ht="20.05" customHeight="1">
      <c r="A1081" t="s" s="27">
        <v>3547</v>
      </c>
      <c r="B1081" t="s" s="23">
        <v>3548</v>
      </c>
      <c r="C1081" s="15"/>
      <c r="D1081" s="15"/>
      <c r="E1081" s="15"/>
      <c r="F1081" s="15"/>
      <c r="G1081" s="15"/>
      <c r="H1081" s="15"/>
      <c r="I1081" s="15"/>
      <c r="J1081" t="s" s="24">
        <v>311</v>
      </c>
      <c r="K1081" t="s" s="24">
        <v>312</v>
      </c>
      <c r="L1081" s="15"/>
    </row>
    <row r="1082" ht="20.05" customHeight="1">
      <c r="A1082" t="s" s="27">
        <v>3549</v>
      </c>
      <c r="B1082" t="s" s="23">
        <v>3550</v>
      </c>
      <c r="C1082" s="15"/>
      <c r="D1082" s="15"/>
      <c r="E1082" s="15"/>
      <c r="F1082" s="15"/>
      <c r="G1082" s="15"/>
      <c r="H1082" s="15"/>
      <c r="I1082" s="15"/>
      <c r="J1082" t="s" s="24">
        <v>1642</v>
      </c>
      <c r="K1082" t="s" s="24">
        <v>1643</v>
      </c>
      <c r="L1082" s="15"/>
    </row>
    <row r="1083" ht="20.05" customHeight="1">
      <c r="A1083" t="s" s="27">
        <v>3551</v>
      </c>
      <c r="B1083" t="s" s="23">
        <v>3552</v>
      </c>
      <c r="C1083" s="15"/>
      <c r="D1083" s="15"/>
      <c r="E1083" s="15"/>
      <c r="F1083" s="15"/>
      <c r="G1083" s="15"/>
      <c r="H1083" s="15"/>
      <c r="I1083" s="15"/>
      <c r="J1083" t="s" s="24">
        <v>495</v>
      </c>
      <c r="K1083" t="s" s="24">
        <v>496</v>
      </c>
      <c r="L1083" s="15"/>
    </row>
    <row r="1084" ht="20.05" customHeight="1">
      <c r="A1084" t="s" s="27">
        <v>3553</v>
      </c>
      <c r="B1084" t="s" s="23">
        <v>3554</v>
      </c>
      <c r="C1084" s="15"/>
      <c r="D1084" s="15"/>
      <c r="E1084" s="15"/>
      <c r="F1084" s="15"/>
      <c r="G1084" s="15"/>
      <c r="H1084" s="15"/>
      <c r="I1084" s="15"/>
      <c r="J1084" t="s" s="24">
        <v>541</v>
      </c>
      <c r="K1084" t="s" s="24">
        <v>542</v>
      </c>
      <c r="L1084" s="15"/>
    </row>
    <row r="1085" ht="20.05" customHeight="1">
      <c r="A1085" t="s" s="27">
        <v>3555</v>
      </c>
      <c r="B1085" t="s" s="23">
        <v>3556</v>
      </c>
      <c r="C1085" s="15"/>
      <c r="D1085" s="15"/>
      <c r="E1085" s="15"/>
      <c r="F1085" s="15"/>
      <c r="G1085" s="15"/>
      <c r="H1085" s="15"/>
      <c r="I1085" s="15"/>
      <c r="J1085" t="s" s="24">
        <v>2012</v>
      </c>
      <c r="K1085" t="s" s="24">
        <v>2013</v>
      </c>
      <c r="L1085" s="15"/>
    </row>
    <row r="1086" ht="20.05" customHeight="1">
      <c r="A1086" t="s" s="27">
        <v>3557</v>
      </c>
      <c r="B1086" t="s" s="23">
        <v>3558</v>
      </c>
      <c r="C1086" s="15"/>
      <c r="D1086" s="15"/>
      <c r="E1086" s="15"/>
      <c r="F1086" s="15"/>
      <c r="G1086" s="15"/>
      <c r="H1086" s="15"/>
      <c r="I1086" s="15"/>
      <c r="J1086" t="s" s="24">
        <v>2016</v>
      </c>
      <c r="K1086" t="s" s="24">
        <v>2017</v>
      </c>
      <c r="L1086" s="15"/>
    </row>
    <row r="1087" ht="20.05" customHeight="1">
      <c r="A1087" t="s" s="27">
        <v>3559</v>
      </c>
      <c r="B1087" t="s" s="23">
        <v>3560</v>
      </c>
      <c r="C1087" s="15"/>
      <c r="D1087" s="15"/>
      <c r="E1087" s="15"/>
      <c r="F1087" s="15"/>
      <c r="G1087" s="15"/>
      <c r="H1087" s="15"/>
      <c r="I1087" s="15"/>
      <c r="J1087" t="s" s="24">
        <v>2024</v>
      </c>
      <c r="K1087" t="s" s="24">
        <v>2025</v>
      </c>
      <c r="L1087" s="15"/>
    </row>
    <row r="1088" ht="20.05" customHeight="1">
      <c r="A1088" t="s" s="27">
        <v>3561</v>
      </c>
      <c r="B1088" t="s" s="23">
        <v>3562</v>
      </c>
      <c r="C1088" s="15"/>
      <c r="D1088" s="15"/>
      <c r="E1088" s="15"/>
      <c r="F1088" s="15"/>
      <c r="G1088" s="15"/>
      <c r="H1088" s="15"/>
      <c r="I1088" s="15"/>
      <c r="J1088" t="s" s="24">
        <v>2028</v>
      </c>
      <c r="K1088" t="s" s="24">
        <v>2029</v>
      </c>
      <c r="L1088" s="15"/>
    </row>
    <row r="1089" ht="20.05" customHeight="1">
      <c r="A1089" t="s" s="27">
        <v>3563</v>
      </c>
      <c r="B1089" t="s" s="23">
        <v>3564</v>
      </c>
      <c r="C1089" s="15"/>
      <c r="D1089" s="15"/>
      <c r="E1089" s="15"/>
      <c r="F1089" s="15"/>
      <c r="G1089" s="15"/>
      <c r="H1089" s="15"/>
      <c r="I1089" s="15"/>
      <c r="J1089" t="s" s="24">
        <v>2036</v>
      </c>
      <c r="K1089" t="s" s="24">
        <v>2037</v>
      </c>
      <c r="L1089" s="15"/>
    </row>
    <row r="1090" ht="20.05" customHeight="1">
      <c r="A1090" t="s" s="27">
        <v>3565</v>
      </c>
      <c r="B1090" t="s" s="23">
        <v>3566</v>
      </c>
      <c r="C1090" s="15"/>
      <c r="D1090" s="15"/>
      <c r="E1090" s="15"/>
      <c r="F1090" s="15"/>
      <c r="G1090" s="15"/>
      <c r="H1090" s="15"/>
      <c r="I1090" s="15"/>
      <c r="J1090" t="s" s="24">
        <v>2040</v>
      </c>
      <c r="K1090" t="s" s="24">
        <v>2041</v>
      </c>
      <c r="L1090" s="15"/>
    </row>
    <row r="1091" ht="20.05" customHeight="1">
      <c r="A1091" t="s" s="27">
        <v>3567</v>
      </c>
      <c r="B1091" t="s" s="23">
        <v>3568</v>
      </c>
      <c r="C1091" s="15"/>
      <c r="D1091" s="15"/>
      <c r="E1091" s="15"/>
      <c r="F1091" s="15"/>
      <c r="G1091" s="15"/>
      <c r="H1091" s="15"/>
      <c r="I1091" s="15"/>
      <c r="J1091" t="s" s="24">
        <v>2044</v>
      </c>
      <c r="K1091" t="s" s="24">
        <v>2045</v>
      </c>
      <c r="L1091" s="15"/>
    </row>
    <row r="1092" ht="20.05" customHeight="1">
      <c r="A1092" t="s" s="27">
        <v>3569</v>
      </c>
      <c r="B1092" t="s" s="23">
        <v>3570</v>
      </c>
      <c r="C1092" s="15"/>
      <c r="D1092" s="15"/>
      <c r="E1092" s="15"/>
      <c r="F1092" s="15"/>
      <c r="G1092" s="15"/>
      <c r="H1092" s="15"/>
      <c r="I1092" s="15"/>
      <c r="J1092" t="s" s="24">
        <v>2048</v>
      </c>
      <c r="K1092" t="s" s="24">
        <v>2049</v>
      </c>
      <c r="L1092" s="15"/>
    </row>
    <row r="1093" ht="20.05" customHeight="1">
      <c r="A1093" t="s" s="27">
        <v>3571</v>
      </c>
      <c r="B1093" t="s" s="23">
        <v>3572</v>
      </c>
      <c r="C1093" s="15"/>
      <c r="D1093" s="15"/>
      <c r="E1093" s="15"/>
      <c r="F1093" s="15"/>
      <c r="G1093" s="15"/>
      <c r="H1093" s="15"/>
      <c r="I1093" s="15"/>
      <c r="J1093" t="s" s="24">
        <v>2060</v>
      </c>
      <c r="K1093" t="s" s="24">
        <v>2061</v>
      </c>
      <c r="L1093" s="15"/>
    </row>
    <row r="1094" ht="20.05" customHeight="1">
      <c r="A1094" t="s" s="27">
        <v>3573</v>
      </c>
      <c r="B1094" t="s" s="23">
        <v>3574</v>
      </c>
      <c r="C1094" s="15"/>
      <c r="D1094" s="15"/>
      <c r="E1094" s="15"/>
      <c r="F1094" s="15"/>
      <c r="G1094" s="15"/>
      <c r="H1094" s="15"/>
      <c r="I1094" s="15"/>
      <c r="J1094" t="s" s="24">
        <v>2064</v>
      </c>
      <c r="K1094" t="s" s="24">
        <v>2065</v>
      </c>
      <c r="L1094" s="15"/>
    </row>
    <row r="1095" ht="20.05" customHeight="1">
      <c r="A1095" t="s" s="27">
        <v>3575</v>
      </c>
      <c r="B1095" t="s" s="23">
        <v>3576</v>
      </c>
      <c r="C1095" s="15"/>
      <c r="D1095" s="15"/>
      <c r="E1095" s="15"/>
      <c r="F1095" s="15"/>
      <c r="G1095" s="15"/>
      <c r="H1095" s="15"/>
      <c r="I1095" s="15"/>
      <c r="J1095" t="s" s="24">
        <v>2080</v>
      </c>
      <c r="K1095" t="s" s="24">
        <v>2081</v>
      </c>
      <c r="L1095" s="15"/>
    </row>
    <row r="1096" ht="20.05" customHeight="1">
      <c r="A1096" t="s" s="27">
        <v>3577</v>
      </c>
      <c r="B1096" t="s" s="23">
        <v>3578</v>
      </c>
      <c r="C1096" s="15"/>
      <c r="D1096" s="15"/>
      <c r="E1096" s="15"/>
      <c r="F1096" s="15"/>
      <c r="G1096" s="15"/>
      <c r="H1096" s="15"/>
      <c r="I1096" s="15"/>
      <c r="J1096" t="s" s="24">
        <v>2164</v>
      </c>
      <c r="K1096" t="s" s="24">
        <v>2165</v>
      </c>
      <c r="L1096" s="15"/>
    </row>
    <row r="1097" ht="20.05" customHeight="1">
      <c r="A1097" t="s" s="27">
        <v>3579</v>
      </c>
      <c r="B1097" t="s" s="23">
        <v>3580</v>
      </c>
      <c r="C1097" s="15"/>
      <c r="D1097" s="15"/>
      <c r="E1097" s="15"/>
      <c r="F1097" s="15"/>
      <c r="G1097" s="15"/>
      <c r="H1097" s="15"/>
      <c r="I1097" s="15"/>
      <c r="J1097" t="s" s="24">
        <v>2184</v>
      </c>
      <c r="K1097" t="s" s="24">
        <v>2185</v>
      </c>
      <c r="L1097" s="15"/>
    </row>
    <row r="1098" ht="20.05" customHeight="1">
      <c r="A1098" t="s" s="27">
        <v>3581</v>
      </c>
      <c r="B1098" t="s" s="23">
        <v>3582</v>
      </c>
      <c r="C1098" s="15"/>
      <c r="D1098" s="15"/>
      <c r="E1098" s="15"/>
      <c r="F1098" s="15"/>
      <c r="G1098" s="15"/>
      <c r="H1098" s="15"/>
      <c r="I1098" s="15"/>
      <c r="J1098" t="s" s="24">
        <v>545</v>
      </c>
      <c r="K1098" t="s" s="24">
        <v>546</v>
      </c>
      <c r="L1098" s="15"/>
    </row>
    <row r="1099" ht="20.05" customHeight="1">
      <c r="A1099" t="s" s="27">
        <v>3583</v>
      </c>
      <c r="B1099" t="s" s="23">
        <v>3584</v>
      </c>
      <c r="C1099" s="15"/>
      <c r="D1099" s="15"/>
      <c r="E1099" s="15"/>
      <c r="F1099" s="15"/>
      <c r="G1099" s="15"/>
      <c r="H1099" s="15"/>
      <c r="I1099" s="15"/>
      <c r="J1099" t="s" s="24">
        <v>553</v>
      </c>
      <c r="K1099" t="s" s="24">
        <v>554</v>
      </c>
      <c r="L1099" s="15"/>
    </row>
    <row r="1100" ht="20.05" customHeight="1">
      <c r="A1100" t="s" s="27">
        <v>3585</v>
      </c>
      <c r="B1100" t="s" s="23">
        <v>3586</v>
      </c>
      <c r="C1100" s="15"/>
      <c r="D1100" s="15"/>
      <c r="E1100" s="15"/>
      <c r="F1100" s="15"/>
      <c r="G1100" s="15"/>
      <c r="H1100" s="15"/>
      <c r="I1100" s="15"/>
      <c r="J1100" t="s" s="24">
        <v>2330</v>
      </c>
      <c r="K1100" t="s" s="24">
        <v>2331</v>
      </c>
      <c r="L1100" s="15"/>
    </row>
    <row r="1101" ht="20.05" customHeight="1">
      <c r="A1101" t="s" s="27">
        <v>3587</v>
      </c>
      <c r="B1101" t="s" s="23">
        <v>3588</v>
      </c>
      <c r="C1101" s="15"/>
      <c r="D1101" s="15"/>
      <c r="E1101" s="15"/>
      <c r="F1101" s="15"/>
      <c r="G1101" s="15"/>
      <c r="H1101" s="15"/>
      <c r="I1101" s="15"/>
      <c r="J1101" t="s" s="24">
        <v>2330</v>
      </c>
      <c r="K1101" t="s" s="24">
        <v>2334</v>
      </c>
      <c r="L1101" s="15"/>
    </row>
    <row r="1102" ht="20.05" customHeight="1">
      <c r="A1102" t="s" s="27">
        <v>3589</v>
      </c>
      <c r="B1102" t="s" s="23">
        <v>3590</v>
      </c>
      <c r="C1102" s="15"/>
      <c r="D1102" s="15"/>
      <c r="E1102" s="15"/>
      <c r="F1102" s="15"/>
      <c r="G1102" s="15"/>
      <c r="H1102" s="15"/>
      <c r="I1102" s="15"/>
      <c r="J1102" t="s" s="24">
        <v>2393</v>
      </c>
      <c r="K1102" t="s" s="24">
        <v>2394</v>
      </c>
      <c r="L1102" s="15"/>
    </row>
    <row r="1103" ht="20.05" customHeight="1">
      <c r="A1103" t="s" s="27">
        <v>3591</v>
      </c>
      <c r="B1103" t="s" s="23">
        <v>3592</v>
      </c>
      <c r="C1103" s="15"/>
      <c r="D1103" s="15"/>
      <c r="E1103" s="15"/>
      <c r="F1103" s="15"/>
      <c r="G1103" s="15"/>
      <c r="H1103" s="15"/>
      <c r="I1103" s="15"/>
      <c r="J1103" t="s" s="24">
        <v>2397</v>
      </c>
      <c r="K1103" t="s" s="24">
        <v>2398</v>
      </c>
      <c r="L1103" s="15"/>
    </row>
    <row r="1104" ht="20.05" customHeight="1">
      <c r="A1104" t="s" s="27">
        <v>3593</v>
      </c>
      <c r="B1104" t="s" s="23">
        <v>3594</v>
      </c>
      <c r="C1104" s="15"/>
      <c r="D1104" s="15"/>
      <c r="E1104" s="15"/>
      <c r="F1104" s="15"/>
      <c r="G1104" s="15"/>
      <c r="H1104" s="15"/>
      <c r="I1104" s="15"/>
      <c r="J1104" t="s" s="24">
        <v>2519</v>
      </c>
      <c r="K1104" t="s" s="24">
        <v>2520</v>
      </c>
      <c r="L1104" s="15"/>
    </row>
    <row r="1105" ht="20.05" customHeight="1">
      <c r="A1105" t="s" s="27">
        <v>3595</v>
      </c>
      <c r="B1105" t="s" s="23">
        <v>3596</v>
      </c>
      <c r="C1105" s="15"/>
      <c r="D1105" s="15"/>
      <c r="E1105" s="15"/>
      <c r="F1105" s="15"/>
      <c r="G1105" s="15"/>
      <c r="H1105" s="15"/>
      <c r="I1105" s="15"/>
      <c r="J1105" t="s" s="24">
        <v>2523</v>
      </c>
      <c r="K1105" t="s" s="24">
        <v>2524</v>
      </c>
      <c r="L1105" s="15"/>
    </row>
    <row r="1106" ht="20.05" customHeight="1">
      <c r="A1106" t="s" s="27">
        <v>3597</v>
      </c>
      <c r="B1106" t="s" s="23">
        <v>3598</v>
      </c>
      <c r="C1106" s="15"/>
      <c r="D1106" s="15"/>
      <c r="E1106" s="15"/>
      <c r="F1106" s="15"/>
      <c r="G1106" s="15"/>
      <c r="H1106" s="15"/>
      <c r="I1106" s="15"/>
      <c r="J1106" t="s" s="24">
        <v>2583</v>
      </c>
      <c r="K1106" t="s" s="24">
        <v>2584</v>
      </c>
      <c r="L1106" s="15"/>
    </row>
    <row r="1107" ht="20.05" customHeight="1">
      <c r="A1107" t="s" s="27">
        <v>3599</v>
      </c>
      <c r="B1107" t="s" s="23">
        <v>3600</v>
      </c>
      <c r="C1107" s="15"/>
      <c r="D1107" s="15"/>
      <c r="E1107" s="15"/>
      <c r="F1107" s="15"/>
      <c r="G1107" s="15"/>
      <c r="H1107" s="15"/>
      <c r="I1107" s="15"/>
      <c r="J1107" t="s" s="24">
        <v>2621</v>
      </c>
      <c r="K1107" t="s" s="24">
        <v>2622</v>
      </c>
      <c r="L1107" s="15"/>
    </row>
    <row r="1108" ht="20.05" customHeight="1">
      <c r="A1108" t="s" s="27">
        <v>3601</v>
      </c>
      <c r="B1108" t="s" s="23">
        <v>3602</v>
      </c>
      <c r="C1108" s="15"/>
      <c r="D1108" s="15"/>
      <c r="E1108" s="15"/>
      <c r="F1108" s="15"/>
      <c r="G1108" s="15"/>
      <c r="H1108" s="15"/>
      <c r="I1108" s="15"/>
      <c r="J1108" t="s" s="24">
        <v>624</v>
      </c>
      <c r="K1108" t="s" s="24">
        <v>625</v>
      </c>
      <c r="L1108" s="15"/>
    </row>
    <row r="1109" ht="20.05" customHeight="1">
      <c r="A1109" t="s" s="27">
        <v>3603</v>
      </c>
      <c r="B1109" t="s" s="23">
        <v>3604</v>
      </c>
      <c r="C1109" s="15"/>
      <c r="D1109" s="15"/>
      <c r="E1109" s="15"/>
      <c r="F1109" s="15"/>
      <c r="G1109" s="15"/>
      <c r="H1109" s="15"/>
      <c r="I1109" s="15"/>
      <c r="J1109" t="s" s="24">
        <v>2729</v>
      </c>
      <c r="K1109" t="s" s="24">
        <v>2730</v>
      </c>
      <c r="L1109" s="15"/>
    </row>
    <row r="1110" ht="20.05" customHeight="1">
      <c r="A1110" t="s" s="27">
        <v>3605</v>
      </c>
      <c r="B1110" t="s" s="23">
        <v>3606</v>
      </c>
      <c r="C1110" s="15"/>
      <c r="D1110" s="15"/>
      <c r="E1110" s="15"/>
      <c r="F1110" s="15"/>
      <c r="G1110" s="15"/>
      <c r="H1110" s="15"/>
      <c r="I1110" s="15"/>
      <c r="J1110" t="s" s="24">
        <v>2949</v>
      </c>
      <c r="K1110" t="s" s="24">
        <v>2950</v>
      </c>
      <c r="L1110" s="15"/>
    </row>
    <row r="1111" ht="20.05" customHeight="1">
      <c r="A1111" t="s" s="27">
        <v>3607</v>
      </c>
      <c r="B1111" t="s" s="23">
        <v>3608</v>
      </c>
      <c r="C1111" s="15"/>
      <c r="D1111" s="15"/>
      <c r="E1111" s="15"/>
      <c r="F1111" s="15"/>
      <c r="G1111" s="15"/>
      <c r="H1111" s="15"/>
      <c r="I1111" s="15"/>
      <c r="J1111" t="s" s="24">
        <v>3191</v>
      </c>
      <c r="K1111" t="s" s="24">
        <v>3192</v>
      </c>
      <c r="L1111" s="15"/>
    </row>
    <row r="1112" ht="20.05" customHeight="1">
      <c r="A1112" t="s" s="27">
        <v>3609</v>
      </c>
      <c r="B1112" t="s" s="23">
        <v>3610</v>
      </c>
      <c r="C1112" s="15"/>
      <c r="D1112" s="15"/>
      <c r="E1112" s="15"/>
      <c r="F1112" s="15"/>
      <c r="G1112" s="15"/>
      <c r="H1112" s="15"/>
      <c r="I1112" s="15"/>
      <c r="J1112" t="s" s="24">
        <v>3233</v>
      </c>
      <c r="K1112" t="s" s="24">
        <v>3234</v>
      </c>
      <c r="L1112" s="15"/>
    </row>
    <row r="1113" ht="20.05" customHeight="1">
      <c r="A1113" t="s" s="27">
        <v>3611</v>
      </c>
      <c r="B1113" t="s" s="23">
        <v>3612</v>
      </c>
      <c r="C1113" s="15"/>
      <c r="D1113" s="15"/>
      <c r="E1113" s="15"/>
      <c r="F1113" s="15"/>
      <c r="G1113" s="15"/>
      <c r="H1113" s="15"/>
      <c r="I1113" s="15"/>
      <c r="J1113" t="s" s="24">
        <v>3277</v>
      </c>
      <c r="K1113" t="s" s="24">
        <v>3278</v>
      </c>
      <c r="L1113" s="15"/>
    </row>
    <row r="1114" ht="20.05" customHeight="1">
      <c r="A1114" t="s" s="27">
        <v>3613</v>
      </c>
      <c r="B1114" t="s" s="23">
        <v>3614</v>
      </c>
      <c r="C1114" s="15"/>
      <c r="D1114" s="15"/>
      <c r="E1114" s="15"/>
      <c r="F1114" s="15"/>
      <c r="G1114" s="15"/>
      <c r="H1114" s="15"/>
      <c r="I1114" s="15"/>
      <c r="J1114" t="s" s="24">
        <v>3301</v>
      </c>
      <c r="K1114" t="s" s="24">
        <v>3302</v>
      </c>
      <c r="L1114" s="15"/>
    </row>
    <row r="1115" ht="20.05" customHeight="1">
      <c r="A1115" t="s" s="27">
        <v>3615</v>
      </c>
      <c r="B1115" t="s" s="23">
        <v>3616</v>
      </c>
      <c r="C1115" s="15"/>
      <c r="D1115" s="15"/>
      <c r="E1115" s="15"/>
      <c r="F1115" s="15"/>
      <c r="G1115" s="15"/>
      <c r="H1115" s="15"/>
      <c r="I1115" s="15"/>
      <c r="J1115" t="s" s="24">
        <v>755</v>
      </c>
      <c r="K1115" t="s" s="24">
        <v>756</v>
      </c>
      <c r="L1115" s="15"/>
    </row>
    <row r="1116" ht="20.05" customHeight="1">
      <c r="A1116" t="s" s="27">
        <v>3617</v>
      </c>
      <c r="B1116" t="s" s="23">
        <v>3618</v>
      </c>
      <c r="C1116" s="15"/>
      <c r="D1116" s="15"/>
      <c r="E1116" s="15"/>
      <c r="F1116" s="15"/>
      <c r="G1116" s="15"/>
      <c r="H1116" s="15"/>
      <c r="I1116" s="15"/>
      <c r="J1116" t="s" s="24">
        <v>791</v>
      </c>
      <c r="K1116" t="s" s="24">
        <v>792</v>
      </c>
      <c r="L1116" s="15"/>
    </row>
    <row r="1117" ht="20.05" customHeight="1">
      <c r="A1117" t="s" s="27">
        <v>3619</v>
      </c>
      <c r="B1117" t="s" s="23">
        <v>3620</v>
      </c>
      <c r="C1117" s="15"/>
      <c r="D1117" s="15"/>
      <c r="E1117" s="15"/>
      <c r="F1117" s="15"/>
      <c r="G1117" s="15"/>
      <c r="H1117" s="15"/>
      <c r="I1117" s="15"/>
      <c r="J1117" t="s" s="24">
        <v>3621</v>
      </c>
      <c r="K1117" t="s" s="24">
        <v>3622</v>
      </c>
      <c r="L1117" s="15"/>
    </row>
    <row r="1118" ht="20.05" customHeight="1">
      <c r="A1118" t="s" s="27">
        <v>3623</v>
      </c>
      <c r="B1118" t="s" s="23">
        <v>3624</v>
      </c>
      <c r="C1118" s="15"/>
      <c r="D1118" s="15"/>
      <c r="E1118" s="15"/>
      <c r="F1118" s="15"/>
      <c r="G1118" s="15"/>
      <c r="H1118" s="15"/>
      <c r="I1118" s="15"/>
      <c r="J1118" t="s" s="24">
        <v>3625</v>
      </c>
      <c r="K1118" t="s" s="24">
        <v>3626</v>
      </c>
      <c r="L1118" s="15"/>
    </row>
    <row r="1119" ht="20.05" customHeight="1">
      <c r="A1119" t="s" s="27">
        <v>3627</v>
      </c>
      <c r="B1119" t="s" s="23">
        <v>3628</v>
      </c>
      <c r="C1119" s="15"/>
      <c r="D1119" s="15"/>
      <c r="E1119" s="15"/>
      <c r="F1119" s="15"/>
      <c r="G1119" s="15"/>
      <c r="H1119" s="15"/>
      <c r="I1119" s="15"/>
      <c r="J1119" t="s" s="24">
        <v>1083</v>
      </c>
      <c r="K1119" t="s" s="24">
        <v>1084</v>
      </c>
      <c r="L1119" s="15"/>
    </row>
    <row r="1120" ht="20.05" customHeight="1">
      <c r="A1120" t="s" s="27">
        <v>3629</v>
      </c>
      <c r="B1120" t="s" s="23">
        <v>3630</v>
      </c>
      <c r="C1120" s="15"/>
      <c r="D1120" s="15"/>
      <c r="E1120" s="15"/>
      <c r="F1120" s="15"/>
      <c r="G1120" s="15"/>
      <c r="H1120" s="15"/>
      <c r="I1120" s="15"/>
      <c r="J1120" t="s" s="24">
        <v>1103</v>
      </c>
      <c r="K1120" t="s" s="24">
        <v>1104</v>
      </c>
      <c r="L1120" s="15"/>
    </row>
    <row r="1121" ht="20.05" customHeight="1">
      <c r="A1121" t="s" s="27">
        <v>3631</v>
      </c>
      <c r="B1121" t="s" s="23">
        <v>3632</v>
      </c>
      <c r="C1121" s="15"/>
      <c r="D1121" s="15"/>
      <c r="E1121" s="15"/>
      <c r="F1121" s="15"/>
      <c r="G1121" s="15"/>
      <c r="H1121" s="15"/>
      <c r="I1121" s="15"/>
      <c r="J1121" t="s" s="24">
        <v>3633</v>
      </c>
      <c r="K1121" t="s" s="24">
        <v>3634</v>
      </c>
      <c r="L1121" s="15"/>
    </row>
    <row r="1122" ht="20.05" customHeight="1">
      <c r="A1122" t="s" s="27">
        <v>3635</v>
      </c>
      <c r="B1122" t="s" s="23">
        <v>3636</v>
      </c>
      <c r="C1122" s="15"/>
      <c r="D1122" s="15"/>
      <c r="E1122" s="15"/>
      <c r="F1122" s="15"/>
      <c r="G1122" s="15"/>
      <c r="H1122" s="15"/>
      <c r="I1122" s="15"/>
      <c r="J1122" t="s" s="24">
        <v>1123</v>
      </c>
      <c r="K1122" t="s" s="24">
        <v>1124</v>
      </c>
      <c r="L1122" s="15"/>
    </row>
    <row r="1123" ht="20.05" customHeight="1">
      <c r="A1123" t="s" s="27">
        <v>3637</v>
      </c>
      <c r="B1123" t="s" s="23">
        <v>3638</v>
      </c>
      <c r="C1123" s="15"/>
      <c r="D1123" s="15"/>
      <c r="E1123" s="15"/>
      <c r="F1123" s="15"/>
      <c r="G1123" s="15"/>
      <c r="H1123" s="15"/>
      <c r="I1123" s="15"/>
      <c r="J1123" t="s" s="24">
        <v>1127</v>
      </c>
      <c r="K1123" t="s" s="24">
        <v>1128</v>
      </c>
      <c r="L1123" s="15"/>
    </row>
    <row r="1124" ht="20.05" customHeight="1">
      <c r="A1124" t="s" s="27">
        <v>3639</v>
      </c>
      <c r="B1124" t="s" s="23">
        <v>3640</v>
      </c>
      <c r="C1124" s="15"/>
      <c r="D1124" s="15"/>
      <c r="E1124" s="15"/>
      <c r="F1124" s="15"/>
      <c r="G1124" s="15"/>
      <c r="H1124" s="15"/>
      <c r="I1124" s="15"/>
      <c r="J1124" t="s" s="24">
        <v>1131</v>
      </c>
      <c r="K1124" t="s" s="24">
        <v>1132</v>
      </c>
      <c r="L1124" s="15"/>
    </row>
    <row r="1125" ht="20.05" customHeight="1">
      <c r="A1125" t="s" s="27">
        <v>3641</v>
      </c>
      <c r="B1125" t="s" s="23">
        <v>3642</v>
      </c>
      <c r="C1125" s="15"/>
      <c r="D1125" s="15"/>
      <c r="E1125" s="15"/>
      <c r="F1125" s="15"/>
      <c r="G1125" s="15"/>
      <c r="H1125" s="15"/>
      <c r="I1125" s="15"/>
      <c r="J1125" t="s" s="24">
        <v>3643</v>
      </c>
      <c r="K1125" t="s" s="24">
        <v>3644</v>
      </c>
      <c r="L1125" s="15"/>
    </row>
    <row r="1126" ht="20.05" customHeight="1">
      <c r="A1126" t="s" s="27">
        <v>3645</v>
      </c>
      <c r="B1126" t="s" s="23">
        <v>3646</v>
      </c>
      <c r="C1126" s="15"/>
      <c r="D1126" s="15"/>
      <c r="E1126" s="15"/>
      <c r="F1126" s="15"/>
      <c r="G1126" s="15"/>
      <c r="H1126" s="15"/>
      <c r="I1126" s="15"/>
      <c r="J1126" t="s" s="24">
        <v>3647</v>
      </c>
      <c r="K1126" t="s" s="24">
        <v>3648</v>
      </c>
      <c r="L1126" s="15"/>
    </row>
    <row r="1127" ht="20.05" customHeight="1">
      <c r="A1127" t="s" s="27">
        <v>3649</v>
      </c>
      <c r="B1127" t="s" s="23">
        <v>3650</v>
      </c>
      <c r="C1127" s="15"/>
      <c r="D1127" s="15"/>
      <c r="E1127" s="15"/>
      <c r="F1127" s="15"/>
      <c r="G1127" s="15"/>
      <c r="H1127" s="15"/>
      <c r="I1127" s="15"/>
      <c r="J1127" t="s" s="24">
        <v>1264</v>
      </c>
      <c r="K1127" t="s" s="24">
        <v>1265</v>
      </c>
      <c r="L1127" s="15"/>
    </row>
    <row r="1128" ht="20.05" customHeight="1">
      <c r="A1128" t="s" s="27">
        <v>3651</v>
      </c>
      <c r="B1128" t="s" s="23">
        <v>3652</v>
      </c>
      <c r="C1128" s="15"/>
      <c r="D1128" s="15"/>
      <c r="E1128" s="15"/>
      <c r="F1128" s="15"/>
      <c r="G1128" s="15"/>
      <c r="H1128" s="15"/>
      <c r="I1128" s="15"/>
      <c r="J1128" t="s" s="24">
        <v>1375</v>
      </c>
      <c r="K1128" t="s" s="24">
        <v>1376</v>
      </c>
      <c r="L1128" s="15"/>
    </row>
    <row r="1129" ht="20.05" customHeight="1">
      <c r="A1129" t="s" s="27">
        <v>767</v>
      </c>
      <c r="B1129" t="s" s="23">
        <v>768</v>
      </c>
      <c r="C1129" s="15"/>
      <c r="D1129" s="15"/>
      <c r="E1129" s="15"/>
      <c r="F1129" s="15"/>
      <c r="G1129" s="15"/>
      <c r="H1129" s="15"/>
      <c r="I1129" s="15"/>
      <c r="J1129" t="s" s="24">
        <v>3653</v>
      </c>
      <c r="K1129" t="s" s="24">
        <v>3654</v>
      </c>
      <c r="L1129" s="15"/>
    </row>
    <row r="1130" ht="20.05" customHeight="1">
      <c r="A1130" t="s" s="27">
        <v>3205</v>
      </c>
      <c r="B1130" t="s" s="23">
        <v>3206</v>
      </c>
      <c r="C1130" s="15"/>
      <c r="D1130" s="15"/>
      <c r="E1130" s="15"/>
      <c r="F1130" s="15"/>
      <c r="G1130" s="15"/>
      <c r="H1130" s="15"/>
      <c r="I1130" s="15"/>
      <c r="J1130" t="s" s="24">
        <v>3655</v>
      </c>
      <c r="K1130" t="s" s="24">
        <v>3656</v>
      </c>
      <c r="L1130" s="15"/>
    </row>
    <row r="1131" ht="20.05" customHeight="1">
      <c r="A1131" t="s" s="27">
        <v>3455</v>
      </c>
      <c r="B1131" t="s" s="23">
        <v>3456</v>
      </c>
      <c r="C1131" s="15"/>
      <c r="D1131" s="15"/>
      <c r="E1131" s="15"/>
      <c r="F1131" s="15"/>
      <c r="G1131" s="15"/>
      <c r="H1131" s="15"/>
      <c r="I1131" s="15"/>
      <c r="J1131" t="s" s="24">
        <v>3657</v>
      </c>
      <c r="K1131" t="s" s="24">
        <v>3658</v>
      </c>
      <c r="L1131" s="15"/>
    </row>
    <row r="1132" ht="20.05" customHeight="1">
      <c r="A1132" t="s" s="27">
        <v>771</v>
      </c>
      <c r="B1132" t="s" s="23">
        <v>772</v>
      </c>
      <c r="C1132" s="15"/>
      <c r="D1132" s="15"/>
      <c r="E1132" s="15"/>
      <c r="F1132" s="15"/>
      <c r="G1132" s="15"/>
      <c r="H1132" s="15"/>
      <c r="I1132" s="15"/>
      <c r="J1132" t="s" s="24">
        <v>3659</v>
      </c>
      <c r="K1132" t="s" s="24">
        <v>3660</v>
      </c>
      <c r="L1132" s="15"/>
    </row>
    <row r="1133" ht="20.05" customHeight="1">
      <c r="A1133" t="str" s="22" cm="1">
        <f t="array" ref="A1133">B1133</f>
        <v>AAD929.H</v>
      </c>
      <c r="B1133" t="s" s="23">
        <v>776</v>
      </c>
      <c r="C1133" t="s" s="24">
        <v>14</v>
      </c>
      <c r="D1133" s="15"/>
      <c r="E1133" s="15"/>
      <c r="F1133" s="15"/>
      <c r="G1133" s="15"/>
      <c r="H1133" s="15"/>
      <c r="I1133" s="15"/>
      <c r="J1133" t="s" s="24">
        <v>3661</v>
      </c>
      <c r="K1133" t="s" s="24">
        <v>3662</v>
      </c>
      <c r="L1133" s="15"/>
    </row>
    <row r="1134" ht="20.05" customHeight="1">
      <c r="A1134" t="s" s="27">
        <v>779</v>
      </c>
      <c r="B1134" t="s" s="23">
        <v>780</v>
      </c>
      <c r="C1134" s="15"/>
      <c r="D1134" s="15"/>
      <c r="E1134" s="15"/>
      <c r="F1134" s="15"/>
      <c r="G1134" s="15"/>
      <c r="H1134" s="15"/>
      <c r="I1134" s="15"/>
      <c r="J1134" t="s" s="24">
        <v>3663</v>
      </c>
      <c r="K1134" t="s" s="24">
        <v>3664</v>
      </c>
      <c r="L1134" s="15"/>
    </row>
    <row r="1135" ht="20.05" customHeight="1">
      <c r="A1135" t="str" s="22" cm="1">
        <f t="array" ref="A1135">B1135</f>
        <v>AAJ539.H</v>
      </c>
      <c r="B1135" t="s" s="23">
        <v>784</v>
      </c>
      <c r="C1135" t="s" s="24">
        <v>14</v>
      </c>
      <c r="D1135" s="15"/>
      <c r="E1135" s="15"/>
      <c r="F1135" s="15"/>
      <c r="G1135" s="15"/>
      <c r="H1135" s="15"/>
      <c r="I1135" s="15"/>
      <c r="J1135" t="s" s="24">
        <v>3665</v>
      </c>
      <c r="K1135" t="s" s="24">
        <v>3666</v>
      </c>
      <c r="L1135" s="15"/>
    </row>
    <row r="1136" ht="20.05" customHeight="1">
      <c r="A1136" t="str" s="22" cm="1">
        <f t="array" ref="A1136">B1136</f>
        <v>AAJ539.T</v>
      </c>
      <c r="B1136" t="s" s="23">
        <v>788</v>
      </c>
      <c r="C1136" t="s" s="24">
        <v>14</v>
      </c>
      <c r="D1136" s="15"/>
      <c r="E1136" s="15"/>
      <c r="F1136" s="15"/>
      <c r="G1136" s="15"/>
      <c r="H1136" s="15"/>
      <c r="I1136" s="15"/>
      <c r="J1136" t="s" s="24">
        <v>1724</v>
      </c>
      <c r="K1136" t="s" s="24">
        <v>1725</v>
      </c>
      <c r="L1136" s="15"/>
    </row>
    <row r="1137" ht="20.05" customHeight="1">
      <c r="A1137" t="s" s="27">
        <v>3667</v>
      </c>
      <c r="B1137" t="s" s="23">
        <v>3668</v>
      </c>
      <c r="C1137" s="15"/>
      <c r="D1137" s="15"/>
      <c r="E1137" s="15"/>
      <c r="F1137" s="15"/>
      <c r="G1137" s="15"/>
      <c r="H1137" s="15"/>
      <c r="I1137" s="15"/>
      <c r="J1137" t="s" s="24">
        <v>3669</v>
      </c>
      <c r="K1137" t="s" s="24">
        <v>3670</v>
      </c>
      <c r="L1137" s="15"/>
    </row>
    <row r="1138" ht="20.05" customHeight="1">
      <c r="A1138" t="s" s="27">
        <v>791</v>
      </c>
      <c r="B1138" t="s" s="23">
        <v>792</v>
      </c>
      <c r="C1138" s="15"/>
      <c r="D1138" s="15"/>
      <c r="E1138" s="15"/>
      <c r="F1138" s="15"/>
      <c r="G1138" s="15"/>
      <c r="H1138" s="15"/>
      <c r="I1138" s="15"/>
      <c r="J1138" t="s" s="24">
        <v>3671</v>
      </c>
      <c r="K1138" t="s" s="24">
        <v>3672</v>
      </c>
      <c r="L1138" s="15"/>
    </row>
    <row r="1139" ht="20.05" customHeight="1">
      <c r="A1139" t="s" s="27">
        <v>795</v>
      </c>
      <c r="B1139" t="s" s="23">
        <v>796</v>
      </c>
      <c r="C1139" s="15"/>
      <c r="D1139" s="15"/>
      <c r="E1139" s="15"/>
      <c r="F1139" s="15"/>
      <c r="G1139" s="15"/>
      <c r="H1139" s="15"/>
      <c r="I1139" s="15"/>
      <c r="J1139" t="s" s="24">
        <v>3673</v>
      </c>
      <c r="K1139" t="s" s="24">
        <v>3674</v>
      </c>
      <c r="L1139" s="15"/>
    </row>
    <row r="1140" ht="20.05" customHeight="1">
      <c r="A1140" t="s" s="27">
        <v>3675</v>
      </c>
      <c r="B1140" t="s" s="23">
        <v>3676</v>
      </c>
      <c r="C1140" s="15"/>
      <c r="D1140" s="15"/>
      <c r="E1140" s="15"/>
      <c r="F1140" s="15"/>
      <c r="G1140" s="15"/>
      <c r="H1140" s="15"/>
      <c r="I1140" s="15"/>
      <c r="J1140" t="s" s="24">
        <v>3677</v>
      </c>
      <c r="K1140" t="s" s="24">
        <v>1805</v>
      </c>
      <c r="L1140" s="15"/>
    </row>
    <row r="1141" ht="20.05" customHeight="1">
      <c r="A1141" t="s" s="27">
        <v>3678</v>
      </c>
      <c r="B1141" t="s" s="23">
        <v>3679</v>
      </c>
      <c r="C1141" s="15"/>
      <c r="D1141" s="15"/>
      <c r="E1141" s="15"/>
      <c r="F1141" s="15"/>
      <c r="G1141" s="15"/>
      <c r="H1141" s="15"/>
      <c r="I1141" s="15"/>
      <c r="J1141" t="s" s="24">
        <v>3680</v>
      </c>
      <c r="K1141" t="s" s="24">
        <v>3681</v>
      </c>
      <c r="L1141" s="15"/>
    </row>
    <row r="1142" ht="20.05" customHeight="1">
      <c r="A1142" t="s" s="27">
        <v>799</v>
      </c>
      <c r="B1142" t="s" s="23">
        <v>800</v>
      </c>
      <c r="C1142" s="15"/>
      <c r="D1142" s="15"/>
      <c r="E1142" s="15"/>
      <c r="F1142" s="15"/>
      <c r="G1142" s="15"/>
      <c r="H1142" s="15"/>
      <c r="I1142" s="15"/>
      <c r="J1142" t="s" s="24">
        <v>1812</v>
      </c>
      <c r="K1142" t="s" s="24">
        <v>1813</v>
      </c>
      <c r="L1142" s="15"/>
    </row>
    <row r="1143" ht="20.05" customHeight="1">
      <c r="A1143" t="str" s="22" cm="1">
        <f t="array" ref="A1143">B1143</f>
        <v>ABD781.T</v>
      </c>
      <c r="B1143" t="s" s="23">
        <v>804</v>
      </c>
      <c r="C1143" t="s" s="24">
        <v>14</v>
      </c>
      <c r="D1143" s="15"/>
      <c r="E1143" s="15"/>
      <c r="F1143" s="15"/>
      <c r="G1143" s="15"/>
      <c r="H1143" s="15"/>
      <c r="I1143" s="15"/>
      <c r="J1143" t="s" s="24">
        <v>3682</v>
      </c>
      <c r="K1143" t="s" s="24">
        <v>3683</v>
      </c>
      <c r="L1143" s="15"/>
    </row>
    <row r="1144" ht="20.05" customHeight="1">
      <c r="A1144" t="s" s="27">
        <v>3684</v>
      </c>
      <c r="B1144" t="s" s="23">
        <v>3685</v>
      </c>
      <c r="C1144" s="15"/>
      <c r="D1144" s="15"/>
      <c r="E1144" s="15"/>
      <c r="F1144" s="15"/>
      <c r="G1144" s="15"/>
      <c r="H1144" s="15"/>
      <c r="I1144" s="15"/>
      <c r="J1144" t="s" s="24">
        <v>3686</v>
      </c>
      <c r="K1144" t="s" s="24">
        <v>3687</v>
      </c>
      <c r="L1144" s="15"/>
    </row>
    <row r="1145" ht="20.05" customHeight="1">
      <c r="A1145" t="s" s="27">
        <v>3621</v>
      </c>
      <c r="B1145" t="s" s="23">
        <v>3622</v>
      </c>
      <c r="C1145" s="15"/>
      <c r="D1145" s="15"/>
      <c r="E1145" s="15"/>
      <c r="F1145" s="15"/>
      <c r="G1145" s="15"/>
      <c r="H1145" s="15"/>
      <c r="I1145" s="15"/>
      <c r="J1145" t="s" s="24">
        <v>3688</v>
      </c>
      <c r="K1145" t="s" s="24">
        <v>3689</v>
      </c>
      <c r="L1145" s="15"/>
    </row>
    <row r="1146" ht="20.05" customHeight="1">
      <c r="A1146" t="s" s="27">
        <v>3287</v>
      </c>
      <c r="B1146" t="s" s="23">
        <v>3288</v>
      </c>
      <c r="C1146" s="15"/>
      <c r="D1146" s="15"/>
      <c r="E1146" s="15"/>
      <c r="F1146" s="15"/>
      <c r="G1146" s="15"/>
      <c r="H1146" s="15"/>
      <c r="I1146" s="15"/>
      <c r="J1146" t="s" s="24">
        <v>3690</v>
      </c>
      <c r="K1146" t="s" s="24">
        <v>3691</v>
      </c>
      <c r="L1146" s="15"/>
    </row>
    <row r="1147" ht="20.05" customHeight="1">
      <c r="A1147" t="s" s="27">
        <v>807</v>
      </c>
      <c r="B1147" t="s" s="23">
        <v>808</v>
      </c>
      <c r="C1147" s="15"/>
      <c r="D1147" s="15"/>
      <c r="E1147" s="15"/>
      <c r="F1147" s="15"/>
      <c r="G1147" s="15"/>
      <c r="H1147" s="15"/>
      <c r="I1147" s="15"/>
      <c r="J1147" t="s" s="24">
        <v>1892</v>
      </c>
      <c r="K1147" t="s" s="24">
        <v>1893</v>
      </c>
      <c r="L1147" s="15"/>
    </row>
    <row r="1148" ht="20.05" customHeight="1">
      <c r="A1148" t="str" s="22" cm="1">
        <f t="array" ref="A1148">B1148</f>
        <v>AAD948.X</v>
      </c>
      <c r="B1148" t="s" s="23">
        <v>812</v>
      </c>
      <c r="C1148" t="s" s="24">
        <v>14</v>
      </c>
      <c r="D1148" s="15"/>
      <c r="E1148" s="15"/>
      <c r="F1148" s="15"/>
      <c r="G1148" s="15"/>
      <c r="H1148" s="15"/>
      <c r="I1148" s="15"/>
      <c r="J1148" t="s" s="24">
        <v>1896</v>
      </c>
      <c r="K1148" t="s" s="24">
        <v>1897</v>
      </c>
      <c r="L1148" s="15"/>
    </row>
    <row r="1149" ht="20.05" customHeight="1">
      <c r="A1149" t="s" s="27">
        <v>815</v>
      </c>
      <c r="B1149" t="s" s="23">
        <v>816</v>
      </c>
      <c r="C1149" s="15"/>
      <c r="D1149" s="15"/>
      <c r="E1149" s="15"/>
      <c r="F1149" s="15"/>
      <c r="G1149" s="15"/>
      <c r="H1149" s="15"/>
      <c r="I1149" s="15"/>
      <c r="J1149" t="s" s="24">
        <v>1910</v>
      </c>
      <c r="K1149" t="s" s="24">
        <v>1911</v>
      </c>
      <c r="L1149" s="15"/>
    </row>
    <row r="1150" ht="20.05" customHeight="1">
      <c r="A1150" t="s" s="27">
        <v>819</v>
      </c>
      <c r="B1150" t="s" s="23">
        <v>820</v>
      </c>
      <c r="C1150" s="15"/>
      <c r="D1150" s="15"/>
      <c r="E1150" s="15"/>
      <c r="F1150" s="15"/>
      <c r="G1150" s="15"/>
      <c r="H1150" s="15"/>
      <c r="I1150" s="15"/>
      <c r="J1150" t="s" s="24">
        <v>1910</v>
      </c>
      <c r="K1150" t="s" s="24">
        <v>1913</v>
      </c>
      <c r="L1150" s="15"/>
    </row>
    <row r="1151" ht="20.05" customHeight="1">
      <c r="A1151" t="s" s="27">
        <v>823</v>
      </c>
      <c r="B1151" t="s" s="23">
        <v>824</v>
      </c>
      <c r="C1151" s="15"/>
      <c r="D1151" s="15"/>
      <c r="E1151" s="15"/>
      <c r="F1151" s="15"/>
      <c r="G1151" s="15"/>
      <c r="H1151" s="15"/>
      <c r="I1151" s="15"/>
      <c r="J1151" t="s" s="24">
        <v>3692</v>
      </c>
      <c r="K1151" t="s" s="24">
        <v>3693</v>
      </c>
      <c r="L1151" s="15"/>
    </row>
    <row r="1152" ht="20.05" customHeight="1">
      <c r="A1152" t="s" s="27">
        <v>827</v>
      </c>
      <c r="B1152" t="s" s="23">
        <v>828</v>
      </c>
      <c r="C1152" s="15"/>
      <c r="D1152" s="15"/>
      <c r="E1152" s="15"/>
      <c r="F1152" s="15"/>
      <c r="G1152" s="15"/>
      <c r="H1152" s="15"/>
      <c r="I1152" s="15"/>
      <c r="J1152" t="s" s="24">
        <v>1944</v>
      </c>
      <c r="K1152" t="s" s="24">
        <v>1945</v>
      </c>
      <c r="L1152" s="15"/>
    </row>
    <row r="1153" ht="20.05" customHeight="1">
      <c r="A1153" t="s" s="27">
        <v>3694</v>
      </c>
      <c r="B1153" t="s" s="23">
        <v>3695</v>
      </c>
      <c r="C1153" s="15"/>
      <c r="D1153" s="15"/>
      <c r="E1153" s="15"/>
      <c r="F1153" s="15"/>
      <c r="G1153" s="15"/>
      <c r="H1153" s="15"/>
      <c r="I1153" s="15"/>
      <c r="J1153" t="s" s="24">
        <v>1948</v>
      </c>
      <c r="K1153" t="s" s="24">
        <v>1949</v>
      </c>
      <c r="L1153" s="15"/>
    </row>
    <row r="1154" ht="20.05" customHeight="1">
      <c r="A1154" t="s" s="27">
        <v>831</v>
      </c>
      <c r="B1154" t="s" s="23">
        <v>832</v>
      </c>
      <c r="C1154" s="15"/>
      <c r="D1154" s="15"/>
      <c r="E1154" s="15"/>
      <c r="F1154" s="15"/>
      <c r="G1154" s="15"/>
      <c r="H1154" s="15"/>
      <c r="I1154" s="15"/>
      <c r="J1154" t="s" s="24">
        <v>3696</v>
      </c>
      <c r="K1154" t="s" s="24">
        <v>3697</v>
      </c>
      <c r="L1154" s="15"/>
    </row>
    <row r="1155" ht="20.05" customHeight="1">
      <c r="A1155" t="str" s="22" cm="1">
        <f t="array" ref="A1155">B1155</f>
        <v>BAA194.A</v>
      </c>
      <c r="B1155" t="s" s="23">
        <v>836</v>
      </c>
      <c r="C1155" t="s" s="24">
        <v>14</v>
      </c>
      <c r="D1155" s="15"/>
      <c r="E1155" s="15"/>
      <c r="F1155" s="15"/>
      <c r="G1155" s="15"/>
      <c r="H1155" s="15"/>
      <c r="I1155" s="15"/>
      <c r="J1155" t="s" s="24">
        <v>1974</v>
      </c>
      <c r="K1155" t="s" s="24">
        <v>1975</v>
      </c>
      <c r="L1155" s="15"/>
    </row>
    <row r="1156" ht="20.05" customHeight="1">
      <c r="A1156" t="str" s="22" cm="1">
        <f t="array" ref="A1156">B1156</f>
        <v>BAA194.T</v>
      </c>
      <c r="B1156" t="s" s="23">
        <v>840</v>
      </c>
      <c r="C1156" t="s" s="24">
        <v>14</v>
      </c>
      <c r="D1156" s="15"/>
      <c r="E1156" s="15"/>
      <c r="F1156" s="15"/>
      <c r="G1156" s="15"/>
      <c r="H1156" s="15"/>
      <c r="I1156" s="15"/>
      <c r="J1156" t="s" s="24">
        <v>2038</v>
      </c>
      <c r="K1156" t="s" s="24">
        <v>2039</v>
      </c>
      <c r="L1156" s="15"/>
    </row>
    <row r="1157" ht="20.05" customHeight="1">
      <c r="A1157" t="s" s="27">
        <v>843</v>
      </c>
      <c r="B1157" t="s" s="23">
        <v>844</v>
      </c>
      <c r="C1157" s="15"/>
      <c r="D1157" s="15"/>
      <c r="E1157" s="15"/>
      <c r="F1157" s="15"/>
      <c r="G1157" s="15"/>
      <c r="H1157" s="15"/>
      <c r="I1157" s="15"/>
      <c r="J1157" t="s" s="24">
        <v>3698</v>
      </c>
      <c r="K1157" t="s" s="24">
        <v>3699</v>
      </c>
      <c r="L1157" s="15"/>
    </row>
    <row r="1158" ht="20.05" customHeight="1">
      <c r="A1158" t="str" s="22" cm="1">
        <f t="array" ref="A1158">B1158</f>
        <v>ABI373.A</v>
      </c>
      <c r="B1158" t="s" s="23">
        <v>848</v>
      </c>
      <c r="C1158" t="s" s="24">
        <v>14</v>
      </c>
      <c r="D1158" s="15"/>
      <c r="E1158" s="15"/>
      <c r="F1158" s="15"/>
      <c r="G1158" s="15"/>
      <c r="H1158" s="15"/>
      <c r="I1158" s="15"/>
      <c r="J1158" t="s" s="24">
        <v>2078</v>
      </c>
      <c r="K1158" t="s" s="24">
        <v>2079</v>
      </c>
      <c r="L1158" s="15"/>
    </row>
    <row r="1159" ht="20.05" customHeight="1">
      <c r="A1159" t="str" s="22" cm="1">
        <f t="array" ref="A1159">B1159</f>
        <v>ABI373.B</v>
      </c>
      <c r="B1159" t="s" s="23">
        <v>852</v>
      </c>
      <c r="C1159" t="s" s="24">
        <v>14</v>
      </c>
      <c r="D1159" s="15"/>
      <c r="E1159" s="15"/>
      <c r="F1159" s="15"/>
      <c r="G1159" s="15"/>
      <c r="H1159" s="15"/>
      <c r="I1159" s="15"/>
      <c r="J1159" t="s" s="24">
        <v>3700</v>
      </c>
      <c r="K1159" t="s" s="24">
        <v>3701</v>
      </c>
      <c r="L1159" s="15"/>
    </row>
    <row r="1160" ht="20.05" customHeight="1">
      <c r="A1160" t="s" s="27">
        <v>3702</v>
      </c>
      <c r="B1160" t="s" s="23">
        <v>3703</v>
      </c>
      <c r="C1160" s="15"/>
      <c r="D1160" s="15"/>
      <c r="E1160" s="15"/>
      <c r="F1160" s="15"/>
      <c r="G1160" s="15"/>
      <c r="H1160" s="15"/>
      <c r="I1160" s="15"/>
      <c r="J1160" t="s" s="24">
        <v>3704</v>
      </c>
      <c r="K1160" t="s" s="24">
        <v>3705</v>
      </c>
      <c r="L1160" s="15"/>
    </row>
    <row r="1161" ht="20.05" customHeight="1">
      <c r="A1161" t="s" s="27">
        <v>855</v>
      </c>
      <c r="B1161" t="s" s="23">
        <v>856</v>
      </c>
      <c r="C1161" s="15"/>
      <c r="D1161" s="15"/>
      <c r="E1161" s="15"/>
      <c r="F1161" s="15"/>
      <c r="G1161" s="15"/>
      <c r="H1161" s="15"/>
      <c r="I1161" s="15"/>
      <c r="J1161" t="s" s="24">
        <v>3706</v>
      </c>
      <c r="K1161" t="s" s="24">
        <v>3707</v>
      </c>
      <c r="L1161" s="15"/>
    </row>
    <row r="1162" ht="20.05" customHeight="1">
      <c r="A1162" t="s" s="27">
        <v>3024</v>
      </c>
      <c r="B1162" t="s" s="23">
        <v>3025</v>
      </c>
      <c r="C1162" s="15"/>
      <c r="D1162" s="15"/>
      <c r="E1162" s="15"/>
      <c r="F1162" s="15"/>
      <c r="G1162" s="15"/>
      <c r="H1162" s="15"/>
      <c r="I1162" s="15"/>
      <c r="J1162" t="s" s="24">
        <v>3708</v>
      </c>
      <c r="K1162" t="s" s="24">
        <v>3709</v>
      </c>
      <c r="L1162" s="15"/>
    </row>
    <row r="1163" ht="20.05" customHeight="1">
      <c r="A1163" t="s" s="27">
        <v>3710</v>
      </c>
      <c r="B1163" t="s" s="23">
        <v>3711</v>
      </c>
      <c r="C1163" s="15"/>
      <c r="D1163" s="15"/>
      <c r="E1163" s="15"/>
      <c r="F1163" s="15"/>
      <c r="G1163" s="15"/>
      <c r="H1163" s="15"/>
      <c r="I1163" s="15"/>
      <c r="J1163" t="s" s="24">
        <v>2118</v>
      </c>
      <c r="K1163" t="s" s="24">
        <v>2119</v>
      </c>
      <c r="L1163" s="15"/>
    </row>
    <row r="1164" ht="20.05" customHeight="1">
      <c r="A1164" t="s" s="27">
        <v>3712</v>
      </c>
      <c r="B1164" t="s" s="23">
        <v>3713</v>
      </c>
      <c r="C1164" s="15"/>
      <c r="D1164" s="15"/>
      <c r="E1164" s="15"/>
      <c r="F1164" s="15"/>
      <c r="G1164" s="15"/>
      <c r="H1164" s="15"/>
      <c r="I1164" s="15"/>
      <c r="J1164" t="s" s="24">
        <v>3714</v>
      </c>
      <c r="K1164" t="s" s="24">
        <v>3715</v>
      </c>
      <c r="L1164" s="15"/>
    </row>
    <row r="1165" ht="20.05" customHeight="1">
      <c r="A1165" t="s" s="27">
        <v>859</v>
      </c>
      <c r="B1165" t="s" s="23">
        <v>860</v>
      </c>
      <c r="C1165" s="15"/>
      <c r="D1165" s="15"/>
      <c r="E1165" s="15"/>
      <c r="F1165" s="15"/>
      <c r="G1165" s="15"/>
      <c r="H1165" s="15"/>
      <c r="I1165" s="15"/>
      <c r="J1165" t="s" s="24">
        <v>2122</v>
      </c>
      <c r="K1165" t="s" s="24">
        <v>2123</v>
      </c>
      <c r="L1165" s="15"/>
    </row>
    <row r="1166" ht="20.05" customHeight="1">
      <c r="A1166" t="s" s="27">
        <v>3716</v>
      </c>
      <c r="B1166" t="s" s="23">
        <v>3717</v>
      </c>
      <c r="C1166" s="15"/>
      <c r="D1166" s="15"/>
      <c r="E1166" s="15"/>
      <c r="F1166" s="15"/>
      <c r="G1166" s="15"/>
      <c r="H1166" s="15"/>
      <c r="I1166" s="15"/>
      <c r="J1166" t="s" s="24">
        <v>2134</v>
      </c>
      <c r="K1166" t="s" s="24">
        <v>2135</v>
      </c>
      <c r="L1166" s="15"/>
    </row>
    <row r="1167" ht="20.05" customHeight="1">
      <c r="A1167" t="s" s="27">
        <v>863</v>
      </c>
      <c r="B1167" t="s" s="23">
        <v>864</v>
      </c>
      <c r="C1167" s="15"/>
      <c r="D1167" s="15"/>
      <c r="E1167" s="15"/>
      <c r="F1167" s="15"/>
      <c r="G1167" s="15"/>
      <c r="H1167" s="15"/>
      <c r="I1167" s="15"/>
      <c r="J1167" t="s" s="24">
        <v>3718</v>
      </c>
      <c r="K1167" t="s" s="24">
        <v>3719</v>
      </c>
      <c r="L1167" s="15"/>
    </row>
    <row r="1168" ht="20.05" customHeight="1">
      <c r="A1168" t="str" s="22" cm="1">
        <f t="array" ref="A1168">B1168</f>
        <v>AAD747.A</v>
      </c>
      <c r="B1168" t="s" s="23">
        <v>868</v>
      </c>
      <c r="C1168" t="s" s="24">
        <v>14</v>
      </c>
      <c r="D1168" s="15"/>
      <c r="E1168" s="15"/>
      <c r="F1168" s="15"/>
      <c r="G1168" s="15"/>
      <c r="H1168" s="15"/>
      <c r="I1168" s="15"/>
      <c r="J1168" t="s" s="24">
        <v>3720</v>
      </c>
      <c r="K1168" t="s" s="24">
        <v>3721</v>
      </c>
      <c r="L1168" s="15"/>
    </row>
    <row r="1169" ht="20.05" customHeight="1">
      <c r="A1169" t="str" s="22" cm="1">
        <f t="array" ref="A1169">B1169</f>
        <v>AAD747.T</v>
      </c>
      <c r="B1169" t="s" s="23">
        <v>872</v>
      </c>
      <c r="C1169" t="s" s="24">
        <v>14</v>
      </c>
      <c r="D1169" s="15"/>
      <c r="E1169" s="15"/>
      <c r="F1169" s="15"/>
      <c r="G1169" s="15"/>
      <c r="H1169" s="15"/>
      <c r="I1169" s="15"/>
      <c r="J1169" t="s" s="24">
        <v>2166</v>
      </c>
      <c r="K1169" t="s" s="24">
        <v>2167</v>
      </c>
      <c r="L1169" s="15"/>
    </row>
    <row r="1170" ht="20.05" customHeight="1">
      <c r="A1170" t="s" s="27">
        <v>3722</v>
      </c>
      <c r="B1170" t="s" s="23">
        <v>3723</v>
      </c>
      <c r="C1170" s="15"/>
      <c r="D1170" s="15"/>
      <c r="E1170" s="15"/>
      <c r="F1170" s="15"/>
      <c r="G1170" s="15"/>
      <c r="H1170" s="15"/>
      <c r="I1170" s="15"/>
      <c r="J1170" t="s" s="24">
        <v>3724</v>
      </c>
      <c r="K1170" t="s" s="24">
        <v>3725</v>
      </c>
      <c r="L1170" s="15"/>
    </row>
    <row r="1171" ht="20.05" customHeight="1">
      <c r="A1171" t="s" s="27">
        <v>875</v>
      </c>
      <c r="B1171" t="s" s="23">
        <v>876</v>
      </c>
      <c r="C1171" s="15"/>
      <c r="D1171" s="15"/>
      <c r="E1171" s="15"/>
      <c r="F1171" s="15"/>
      <c r="G1171" s="15"/>
      <c r="H1171" s="15"/>
      <c r="I1171" s="15"/>
      <c r="J1171" t="s" s="24">
        <v>3726</v>
      </c>
      <c r="K1171" t="s" s="24">
        <v>3727</v>
      </c>
      <c r="L1171" s="15"/>
    </row>
    <row r="1172" ht="20.05" customHeight="1">
      <c r="A1172" t="str" s="22" cm="1">
        <f t="array" ref="A1172">B1172</f>
        <v>AAG845.A</v>
      </c>
      <c r="B1172" t="s" s="23">
        <v>880</v>
      </c>
      <c r="C1172" t="s" s="24">
        <v>14</v>
      </c>
      <c r="D1172" s="15"/>
      <c r="E1172" s="15"/>
      <c r="F1172" s="15"/>
      <c r="G1172" s="15"/>
      <c r="H1172" s="15"/>
      <c r="I1172" s="15"/>
      <c r="J1172" t="s" s="24">
        <v>3728</v>
      </c>
      <c r="K1172" t="s" s="24">
        <v>3729</v>
      </c>
      <c r="L1172" s="15"/>
    </row>
    <row r="1173" ht="20.05" customHeight="1">
      <c r="A1173" t="str" s="22" cm="1">
        <f t="array" ref="A1173">B1173</f>
        <v>AAG845.T</v>
      </c>
      <c r="B1173" t="s" s="23">
        <v>884</v>
      </c>
      <c r="C1173" t="s" s="24">
        <v>14</v>
      </c>
      <c r="D1173" s="15"/>
      <c r="E1173" s="15"/>
      <c r="F1173" s="15"/>
      <c r="G1173" s="15"/>
      <c r="H1173" s="15"/>
      <c r="I1173" s="15"/>
      <c r="J1173" t="s" s="24">
        <v>2182</v>
      </c>
      <c r="K1173" t="s" s="24">
        <v>2183</v>
      </c>
      <c r="L1173" s="15"/>
    </row>
    <row r="1174" ht="20.05" customHeight="1">
      <c r="A1174" t="s" s="27">
        <v>887</v>
      </c>
      <c r="B1174" t="s" s="23">
        <v>888</v>
      </c>
      <c r="C1174" s="15"/>
      <c r="D1174" s="15"/>
      <c r="E1174" s="15"/>
      <c r="F1174" s="15"/>
      <c r="G1174" s="15"/>
      <c r="H1174" s="15"/>
      <c r="I1174" s="15"/>
      <c r="J1174" t="s" s="24">
        <v>3730</v>
      </c>
      <c r="K1174" t="s" s="24">
        <v>3731</v>
      </c>
      <c r="L1174" s="15"/>
    </row>
    <row r="1175" ht="20.05" customHeight="1">
      <c r="A1175" t="s" s="27">
        <v>3732</v>
      </c>
      <c r="B1175" t="s" s="23">
        <v>3733</v>
      </c>
      <c r="C1175" s="15"/>
      <c r="D1175" s="15"/>
      <c r="E1175" s="15"/>
      <c r="F1175" s="15"/>
      <c r="G1175" s="15"/>
      <c r="H1175" s="15"/>
      <c r="I1175" s="15"/>
      <c r="J1175" t="s" s="24">
        <v>3734</v>
      </c>
      <c r="K1175" t="s" s="24">
        <v>3735</v>
      </c>
      <c r="L1175" s="15"/>
    </row>
    <row r="1176" ht="20.05" customHeight="1">
      <c r="A1176" t="s" s="27">
        <v>3736</v>
      </c>
      <c r="B1176" t="s" s="23">
        <v>3737</v>
      </c>
      <c r="C1176" s="15"/>
      <c r="D1176" s="15"/>
      <c r="E1176" s="15"/>
      <c r="F1176" s="15"/>
      <c r="G1176" s="15"/>
      <c r="H1176" s="15"/>
      <c r="I1176" s="15"/>
      <c r="J1176" t="s" s="24">
        <v>3738</v>
      </c>
      <c r="K1176" t="s" s="24">
        <v>3739</v>
      </c>
      <c r="L1176" s="15"/>
    </row>
    <row r="1177" ht="20.05" customHeight="1">
      <c r="A1177" t="s" s="27">
        <v>891</v>
      </c>
      <c r="B1177" t="s" s="23">
        <v>892</v>
      </c>
      <c r="C1177" s="15"/>
      <c r="D1177" s="15"/>
      <c r="E1177" s="15"/>
      <c r="F1177" s="15"/>
      <c r="G1177" s="15"/>
      <c r="H1177" s="15"/>
      <c r="I1177" s="15"/>
      <c r="J1177" t="s" s="24">
        <v>3740</v>
      </c>
      <c r="K1177" t="s" s="24">
        <v>3741</v>
      </c>
      <c r="L1177" s="15"/>
    </row>
    <row r="1178" ht="20.05" customHeight="1">
      <c r="A1178" t="s" s="27">
        <v>895</v>
      </c>
      <c r="B1178" t="s" s="23">
        <v>896</v>
      </c>
      <c r="C1178" s="15"/>
      <c r="D1178" s="15"/>
      <c r="E1178" s="15"/>
      <c r="F1178" s="15"/>
      <c r="G1178" s="15"/>
      <c r="H1178" s="15"/>
      <c r="I1178" s="15"/>
      <c r="J1178" t="s" s="24">
        <v>3742</v>
      </c>
      <c r="K1178" t="s" s="24">
        <v>3743</v>
      </c>
      <c r="L1178" s="15"/>
    </row>
    <row r="1179" ht="20.05" customHeight="1">
      <c r="A1179" t="s" s="27">
        <v>899</v>
      </c>
      <c r="B1179" t="s" s="23">
        <v>900</v>
      </c>
      <c r="C1179" s="15"/>
      <c r="D1179" s="15"/>
      <c r="E1179" s="15"/>
      <c r="F1179" s="15"/>
      <c r="G1179" s="15"/>
      <c r="H1179" s="15"/>
      <c r="I1179" s="15"/>
      <c r="J1179" t="s" s="24">
        <v>2308</v>
      </c>
      <c r="K1179" t="s" s="24">
        <v>2309</v>
      </c>
      <c r="L1179" s="15"/>
    </row>
    <row r="1180" ht="20.05" customHeight="1">
      <c r="A1180" t="s" s="27">
        <v>3744</v>
      </c>
      <c r="B1180" t="s" s="23">
        <v>3745</v>
      </c>
      <c r="C1180" s="15"/>
      <c r="D1180" s="15"/>
      <c r="E1180" s="15"/>
      <c r="F1180" s="15"/>
      <c r="G1180" s="15"/>
      <c r="H1180" s="15"/>
      <c r="I1180" s="15"/>
      <c r="J1180" t="s" s="24">
        <v>3746</v>
      </c>
      <c r="K1180" t="s" s="24">
        <v>3747</v>
      </c>
      <c r="L1180" s="15"/>
    </row>
    <row r="1181" ht="20.05" customHeight="1">
      <c r="A1181" t="s" s="27">
        <v>3748</v>
      </c>
      <c r="B1181" t="s" s="23">
        <v>3749</v>
      </c>
      <c r="C1181" s="15"/>
      <c r="D1181" s="15"/>
      <c r="E1181" s="15"/>
      <c r="F1181" s="15"/>
      <c r="G1181" s="15"/>
      <c r="H1181" s="15"/>
      <c r="I1181" s="15"/>
      <c r="J1181" t="s" s="24">
        <v>3750</v>
      </c>
      <c r="K1181" t="s" s="24">
        <v>3751</v>
      </c>
      <c r="L1181" s="15"/>
    </row>
    <row r="1182" ht="20.05" customHeight="1">
      <c r="A1182" t="s" s="27">
        <v>903</v>
      </c>
      <c r="B1182" t="s" s="23">
        <v>904</v>
      </c>
      <c r="C1182" s="15"/>
      <c r="D1182" s="15"/>
      <c r="E1182" s="15"/>
      <c r="F1182" s="15"/>
      <c r="G1182" s="15"/>
      <c r="H1182" s="15"/>
      <c r="I1182" s="15"/>
      <c r="J1182" t="s" s="24">
        <v>3752</v>
      </c>
      <c r="K1182" t="s" s="24">
        <v>3753</v>
      </c>
      <c r="L1182" s="15"/>
    </row>
    <row r="1183" ht="20.05" customHeight="1">
      <c r="A1183" t="s" s="27">
        <v>3754</v>
      </c>
      <c r="B1183" t="s" s="23">
        <v>3755</v>
      </c>
      <c r="C1183" s="15"/>
      <c r="D1183" s="15"/>
      <c r="E1183" s="15"/>
      <c r="F1183" s="15"/>
      <c r="G1183" s="15"/>
      <c r="H1183" s="15"/>
      <c r="I1183" s="15"/>
      <c r="J1183" t="s" s="24">
        <v>3756</v>
      </c>
      <c r="K1183" t="s" s="24">
        <v>3757</v>
      </c>
      <c r="L1183" s="15"/>
    </row>
    <row r="1184" ht="20.05" customHeight="1">
      <c r="A1184" t="s" s="27">
        <v>3758</v>
      </c>
      <c r="B1184" t="s" s="23">
        <v>3759</v>
      </c>
      <c r="C1184" s="15"/>
      <c r="D1184" s="15"/>
      <c r="E1184" s="15"/>
      <c r="F1184" s="15"/>
      <c r="G1184" s="15"/>
      <c r="H1184" s="15"/>
      <c r="I1184" s="15"/>
      <c r="J1184" t="s" s="24">
        <v>2517</v>
      </c>
      <c r="K1184" t="s" s="24">
        <v>2518</v>
      </c>
      <c r="L1184" s="15"/>
    </row>
    <row r="1185" ht="20.05" customHeight="1">
      <c r="A1185" t="s" s="27">
        <v>907</v>
      </c>
      <c r="B1185" t="s" s="23">
        <v>908</v>
      </c>
      <c r="C1185" s="15"/>
      <c r="D1185" s="15"/>
      <c r="E1185" s="15"/>
      <c r="F1185" s="15"/>
      <c r="G1185" s="15"/>
      <c r="H1185" s="15"/>
      <c r="I1185" s="15"/>
      <c r="J1185" t="s" s="24">
        <v>2517</v>
      </c>
      <c r="K1185" t="s" s="24">
        <v>2522</v>
      </c>
      <c r="L1185" s="15"/>
    </row>
    <row r="1186" ht="20.05" customHeight="1">
      <c r="A1186" t="str" s="22" cm="1">
        <f t="array" ref="A1186">B1186</f>
        <v>ABC643.T</v>
      </c>
      <c r="B1186" t="s" s="23">
        <v>912</v>
      </c>
      <c r="C1186" t="s" s="24">
        <v>14</v>
      </c>
      <c r="D1186" s="15"/>
      <c r="E1186" s="15"/>
      <c r="F1186" s="15"/>
      <c r="G1186" s="15"/>
      <c r="H1186" s="15"/>
      <c r="I1186" s="15"/>
      <c r="J1186" t="s" s="24">
        <v>3760</v>
      </c>
      <c r="K1186" t="s" s="24">
        <v>3761</v>
      </c>
      <c r="L1186" s="15"/>
    </row>
    <row r="1187" ht="20.05" customHeight="1">
      <c r="A1187" t="s" s="27">
        <v>915</v>
      </c>
      <c r="B1187" t="s" s="23">
        <v>916</v>
      </c>
      <c r="C1187" s="15"/>
      <c r="D1187" s="15"/>
      <c r="E1187" s="15"/>
      <c r="F1187" s="15"/>
      <c r="G1187" s="15"/>
      <c r="H1187" s="15"/>
      <c r="I1187" s="15"/>
      <c r="J1187" t="s" s="24">
        <v>3762</v>
      </c>
      <c r="K1187" t="s" s="24">
        <v>3763</v>
      </c>
      <c r="L1187" s="15"/>
    </row>
    <row r="1188" ht="20.05" customHeight="1">
      <c r="A1188" t="s" s="27">
        <v>919</v>
      </c>
      <c r="B1188" t="s" s="23">
        <v>920</v>
      </c>
      <c r="C1188" s="15"/>
      <c r="D1188" s="15"/>
      <c r="E1188" s="15"/>
      <c r="F1188" s="15"/>
      <c r="G1188" s="15"/>
      <c r="H1188" s="15"/>
      <c r="I1188" s="15"/>
      <c r="J1188" t="s" s="24">
        <v>3764</v>
      </c>
      <c r="K1188" t="s" s="24">
        <v>3765</v>
      </c>
      <c r="L1188" s="15"/>
    </row>
    <row r="1189" ht="20.05" customHeight="1">
      <c r="A1189" t="str" s="22" cm="1">
        <f t="array" ref="A1189">B1189</f>
        <v>AAG849.T</v>
      </c>
      <c r="B1189" t="s" s="23">
        <v>924</v>
      </c>
      <c r="C1189" t="s" s="24">
        <v>14</v>
      </c>
      <c r="D1189" s="15"/>
      <c r="E1189" s="15"/>
      <c r="F1189" s="15"/>
      <c r="G1189" s="15"/>
      <c r="H1189" s="15"/>
      <c r="I1189" s="15"/>
      <c r="J1189" t="s" s="24">
        <v>3766</v>
      </c>
      <c r="K1189" t="s" s="24">
        <v>3767</v>
      </c>
      <c r="L1189" s="15"/>
    </row>
    <row r="1190" ht="20.05" customHeight="1">
      <c r="A1190" t="s" s="27">
        <v>3768</v>
      </c>
      <c r="B1190" t="s" s="23">
        <v>3769</v>
      </c>
      <c r="C1190" s="15"/>
      <c r="D1190" s="15"/>
      <c r="E1190" s="15"/>
      <c r="F1190" s="15"/>
      <c r="G1190" s="15"/>
      <c r="H1190" s="15"/>
      <c r="I1190" s="15"/>
      <c r="J1190" t="s" s="24">
        <v>3770</v>
      </c>
      <c r="K1190" t="s" s="24">
        <v>3771</v>
      </c>
      <c r="L1190" s="15"/>
    </row>
    <row r="1191" ht="20.05" customHeight="1">
      <c r="A1191" t="s" s="27">
        <v>927</v>
      </c>
      <c r="B1191" t="s" s="23">
        <v>928</v>
      </c>
      <c r="C1191" s="15"/>
      <c r="D1191" s="15"/>
      <c r="E1191" s="15"/>
      <c r="F1191" s="15"/>
      <c r="G1191" s="15"/>
      <c r="H1191" s="15"/>
      <c r="I1191" s="15"/>
      <c r="J1191" t="s" s="24">
        <v>3772</v>
      </c>
      <c r="K1191" t="s" s="24">
        <v>3773</v>
      </c>
      <c r="L1191" s="15"/>
    </row>
    <row r="1192" ht="20.05" customHeight="1">
      <c r="A1192" t="s" s="27">
        <v>931</v>
      </c>
      <c r="B1192" t="s" s="23">
        <v>932</v>
      </c>
      <c r="C1192" s="15"/>
      <c r="D1192" s="15"/>
      <c r="E1192" s="15"/>
      <c r="F1192" s="15"/>
      <c r="G1192" s="15"/>
      <c r="H1192" s="15"/>
      <c r="I1192" s="15"/>
      <c r="J1192" t="s" s="24">
        <v>3774</v>
      </c>
      <c r="K1192" t="s" s="24">
        <v>3775</v>
      </c>
      <c r="L1192" s="15"/>
    </row>
    <row r="1193" ht="20.05" customHeight="1">
      <c r="A1193" t="str" s="22" cm="1">
        <f t="array" ref="A1193">B1193</f>
        <v>AAG853.A</v>
      </c>
      <c r="B1193" t="s" s="23">
        <v>936</v>
      </c>
      <c r="C1193" t="s" s="24">
        <v>14</v>
      </c>
      <c r="D1193" s="15"/>
      <c r="E1193" s="15"/>
      <c r="F1193" s="15"/>
      <c r="G1193" s="15"/>
      <c r="H1193" s="15"/>
      <c r="I1193" s="15"/>
      <c r="J1193" t="s" s="24">
        <v>3776</v>
      </c>
      <c r="K1193" t="s" s="24">
        <v>3777</v>
      </c>
      <c r="L1193" s="15"/>
    </row>
    <row r="1194" ht="20.05" customHeight="1">
      <c r="A1194" t="s" s="27">
        <v>939</v>
      </c>
      <c r="B1194" t="s" s="23">
        <v>940</v>
      </c>
      <c r="C1194" s="15"/>
      <c r="D1194" s="15"/>
      <c r="E1194" s="15"/>
      <c r="F1194" s="15"/>
      <c r="G1194" s="15"/>
      <c r="H1194" s="15"/>
      <c r="I1194" s="15"/>
      <c r="J1194" t="s" s="24">
        <v>3778</v>
      </c>
      <c r="K1194" t="s" s="24">
        <v>3779</v>
      </c>
      <c r="L1194" s="15"/>
    </row>
    <row r="1195" ht="20.05" customHeight="1">
      <c r="A1195" t="str" s="22" cm="1">
        <f t="array" ref="A1195">B1195</f>
        <v>ABC644.B</v>
      </c>
      <c r="B1195" t="s" s="23">
        <v>944</v>
      </c>
      <c r="C1195" t="s" s="24">
        <v>14</v>
      </c>
      <c r="D1195" s="15"/>
      <c r="E1195" s="15"/>
      <c r="F1195" s="15"/>
      <c r="G1195" s="15"/>
      <c r="H1195" s="15"/>
      <c r="I1195" s="15"/>
      <c r="J1195" t="s" s="24">
        <v>3780</v>
      </c>
      <c r="K1195" t="s" s="24">
        <v>3781</v>
      </c>
      <c r="L1195" s="15"/>
    </row>
    <row r="1196" ht="20.05" customHeight="1">
      <c r="A1196" t="s" s="27">
        <v>947</v>
      </c>
      <c r="B1196" t="s" s="23">
        <v>948</v>
      </c>
      <c r="C1196" s="15"/>
      <c r="D1196" s="15"/>
      <c r="E1196" s="15"/>
      <c r="F1196" s="15"/>
      <c r="G1196" s="15"/>
      <c r="H1196" s="15"/>
      <c r="I1196" s="15"/>
      <c r="J1196" t="s" s="24">
        <v>3782</v>
      </c>
      <c r="K1196" t="s" s="24">
        <v>3783</v>
      </c>
      <c r="L1196" s="15"/>
    </row>
    <row r="1197" ht="20.05" customHeight="1">
      <c r="A1197" t="s" s="27">
        <v>3784</v>
      </c>
      <c r="B1197" t="s" s="23">
        <v>3785</v>
      </c>
      <c r="C1197" s="15"/>
      <c r="D1197" s="15"/>
      <c r="E1197" s="15"/>
      <c r="F1197" s="15"/>
      <c r="G1197" s="15"/>
      <c r="H1197" s="15"/>
      <c r="I1197" s="15"/>
      <c r="J1197" t="s" s="24">
        <v>3786</v>
      </c>
      <c r="K1197" t="s" s="24">
        <v>3787</v>
      </c>
      <c r="L1197" s="15"/>
    </row>
    <row r="1198" ht="20.05" customHeight="1">
      <c r="A1198" t="s" s="27">
        <v>951</v>
      </c>
      <c r="B1198" t="s" s="23">
        <v>952</v>
      </c>
      <c r="C1198" s="15"/>
      <c r="D1198" s="15"/>
      <c r="E1198" s="15"/>
      <c r="F1198" s="15"/>
      <c r="G1198" s="15"/>
      <c r="H1198" s="15"/>
      <c r="I1198" s="15"/>
      <c r="J1198" t="s" s="24">
        <v>3788</v>
      </c>
      <c r="K1198" t="s" s="24">
        <v>3789</v>
      </c>
      <c r="L1198" s="15"/>
    </row>
    <row r="1199" ht="20.05" customHeight="1">
      <c r="A1199" t="s" s="27">
        <v>955</v>
      </c>
      <c r="B1199" t="s" s="23">
        <v>956</v>
      </c>
      <c r="C1199" s="15"/>
      <c r="D1199" s="15"/>
      <c r="E1199" s="15"/>
      <c r="F1199" s="15"/>
      <c r="G1199" s="15"/>
      <c r="H1199" s="15"/>
      <c r="I1199" s="15"/>
      <c r="J1199" t="s" s="24">
        <v>2707</v>
      </c>
      <c r="K1199" t="s" s="24">
        <v>2708</v>
      </c>
      <c r="L1199" s="15"/>
    </row>
    <row r="1200" ht="20.05" customHeight="1">
      <c r="A1200" t="s" s="27">
        <v>959</v>
      </c>
      <c r="B1200" t="s" s="23">
        <v>960</v>
      </c>
      <c r="C1200" s="15"/>
      <c r="D1200" s="15"/>
      <c r="E1200" s="15"/>
      <c r="F1200" s="15"/>
      <c r="G1200" s="15"/>
      <c r="H1200" s="15"/>
      <c r="I1200" s="15"/>
      <c r="J1200" t="s" s="24">
        <v>2707</v>
      </c>
      <c r="K1200" t="s" s="24">
        <v>2712</v>
      </c>
      <c r="L1200" s="15"/>
    </row>
    <row r="1201" ht="20.05" customHeight="1">
      <c r="A1201" t="s" s="27">
        <v>3790</v>
      </c>
      <c r="B1201" t="s" s="23">
        <v>3791</v>
      </c>
      <c r="C1201" s="15"/>
      <c r="D1201" s="15"/>
      <c r="E1201" s="15"/>
      <c r="F1201" s="15"/>
      <c r="G1201" s="15"/>
      <c r="H1201" s="15"/>
      <c r="I1201" s="15"/>
      <c r="J1201" t="s" s="24">
        <v>3792</v>
      </c>
      <c r="K1201" t="s" s="24">
        <v>3793</v>
      </c>
      <c r="L1201" s="15"/>
    </row>
    <row r="1202" ht="20.05" customHeight="1">
      <c r="A1202" t="s" s="27">
        <v>3794</v>
      </c>
      <c r="B1202" t="s" s="23">
        <v>3795</v>
      </c>
      <c r="C1202" s="15"/>
      <c r="D1202" s="15"/>
      <c r="E1202" s="15"/>
      <c r="F1202" s="15"/>
      <c r="G1202" s="15"/>
      <c r="H1202" s="15"/>
      <c r="I1202" s="15"/>
      <c r="J1202" t="s" s="24">
        <v>3796</v>
      </c>
      <c r="K1202" t="s" s="24">
        <v>3797</v>
      </c>
      <c r="L1202" s="15"/>
    </row>
    <row r="1203" ht="20.05" customHeight="1">
      <c r="A1203" t="s" s="27">
        <v>3798</v>
      </c>
      <c r="B1203" t="s" s="23">
        <v>3799</v>
      </c>
      <c r="C1203" s="15"/>
      <c r="D1203" s="15"/>
      <c r="E1203" s="15"/>
      <c r="F1203" s="15"/>
      <c r="G1203" s="15"/>
      <c r="H1203" s="15"/>
      <c r="I1203" s="15"/>
      <c r="J1203" t="s" s="24">
        <v>1850</v>
      </c>
      <c r="K1203" t="s" s="24">
        <v>1851</v>
      </c>
      <c r="L1203" s="15"/>
    </row>
    <row r="1204" ht="20.05" customHeight="1">
      <c r="A1204" t="s" s="27">
        <v>3800</v>
      </c>
      <c r="B1204" t="s" s="23">
        <v>3801</v>
      </c>
      <c r="C1204" s="15"/>
      <c r="D1204" s="15"/>
      <c r="E1204" s="15"/>
      <c r="F1204" s="15"/>
      <c r="G1204" s="15"/>
      <c r="H1204" s="15"/>
      <c r="I1204" s="15"/>
      <c r="J1204" t="s" s="24">
        <v>1856</v>
      </c>
      <c r="K1204" t="s" s="24">
        <v>1857</v>
      </c>
      <c r="L1204" s="15"/>
    </row>
    <row r="1205" ht="20.05" customHeight="1">
      <c r="A1205" t="s" s="27">
        <v>3802</v>
      </c>
      <c r="B1205" t="s" s="23">
        <v>3803</v>
      </c>
      <c r="C1205" s="15"/>
      <c r="D1205" s="15"/>
      <c r="E1205" s="15"/>
      <c r="F1205" s="15"/>
      <c r="G1205" s="15"/>
      <c r="H1205" s="15"/>
      <c r="I1205" s="15"/>
      <c r="J1205" t="s" s="24">
        <v>1856</v>
      </c>
      <c r="K1205" t="s" s="24">
        <v>1859</v>
      </c>
      <c r="L1205" s="15"/>
    </row>
    <row r="1206" ht="20.05" customHeight="1">
      <c r="A1206" t="s" s="27">
        <v>3804</v>
      </c>
      <c r="B1206" t="s" s="23">
        <v>3805</v>
      </c>
      <c r="C1206" s="15"/>
      <c r="D1206" s="15"/>
      <c r="E1206" s="15"/>
      <c r="F1206" s="15"/>
      <c r="G1206" s="15"/>
      <c r="H1206" s="15"/>
      <c r="I1206" s="15"/>
      <c r="J1206" t="s" s="24">
        <v>1878</v>
      </c>
      <c r="K1206" t="s" s="24">
        <v>1879</v>
      </c>
      <c r="L1206" s="15"/>
    </row>
    <row r="1207" ht="20.05" customHeight="1">
      <c r="A1207" t="str" s="22" cm="1">
        <f t="array" ref="A1207">B1207</f>
        <v>ABD814.A</v>
      </c>
      <c r="B1207" t="s" s="23">
        <v>3806</v>
      </c>
      <c r="C1207" t="s" s="24">
        <v>14</v>
      </c>
      <c r="D1207" s="15"/>
      <c r="E1207" s="15"/>
      <c r="F1207" s="15"/>
      <c r="G1207" s="15"/>
      <c r="H1207" s="15"/>
      <c r="I1207" s="15"/>
      <c r="J1207" t="s" s="24">
        <v>1882</v>
      </c>
      <c r="K1207" t="s" s="24">
        <v>1883</v>
      </c>
      <c r="L1207" s="15"/>
    </row>
    <row r="1208" ht="20.05" customHeight="1">
      <c r="A1208" t="s" s="27">
        <v>963</v>
      </c>
      <c r="B1208" t="s" s="23">
        <v>964</v>
      </c>
      <c r="C1208" s="15"/>
      <c r="D1208" s="15"/>
      <c r="E1208" s="15"/>
      <c r="F1208" s="15"/>
      <c r="G1208" s="15"/>
      <c r="H1208" s="15"/>
      <c r="I1208" s="15"/>
      <c r="J1208" t="s" s="24">
        <v>1886</v>
      </c>
      <c r="K1208" t="s" s="24">
        <v>1887</v>
      </c>
      <c r="L1208" s="15"/>
    </row>
    <row r="1209" ht="20.05" customHeight="1">
      <c r="A1209" t="str" s="22" cm="1">
        <f t="array" ref="A1209">B1209</f>
        <v>ABH219.A</v>
      </c>
      <c r="B1209" t="s" s="23">
        <v>968</v>
      </c>
      <c r="C1209" t="s" s="24">
        <v>14</v>
      </c>
      <c r="D1209" s="15"/>
      <c r="E1209" s="15"/>
      <c r="F1209" s="15"/>
      <c r="G1209" s="15"/>
      <c r="H1209" s="15"/>
      <c r="I1209" s="15"/>
      <c r="J1209" t="s" s="24">
        <v>1886</v>
      </c>
      <c r="K1209" t="s" s="24">
        <v>1889</v>
      </c>
      <c r="L1209" s="15"/>
    </row>
    <row r="1210" ht="20.05" customHeight="1">
      <c r="A1210" t="str" s="22" cm="1">
        <f t="array" ref="A1210">B1210</f>
        <v>ABH219.T</v>
      </c>
      <c r="B1210" t="s" s="23">
        <v>972</v>
      </c>
      <c r="C1210" t="s" s="24">
        <v>14</v>
      </c>
      <c r="D1210" s="15"/>
      <c r="E1210" s="15"/>
      <c r="F1210" s="15"/>
      <c r="G1210" s="15"/>
      <c r="H1210" s="15"/>
      <c r="I1210" s="15"/>
      <c r="J1210" t="s" s="24">
        <v>1902</v>
      </c>
      <c r="K1210" t="s" s="24">
        <v>1903</v>
      </c>
      <c r="L1210" s="15"/>
    </row>
    <row r="1211" ht="20.05" customHeight="1">
      <c r="A1211" t="s" s="27">
        <v>975</v>
      </c>
      <c r="B1211" t="s" s="23">
        <v>976</v>
      </c>
      <c r="C1211" s="15"/>
      <c r="D1211" s="15"/>
      <c r="E1211" s="15"/>
      <c r="F1211" s="15"/>
      <c r="G1211" s="15"/>
      <c r="H1211" s="15"/>
      <c r="I1211" s="15"/>
      <c r="J1211" t="s" s="24">
        <v>1902</v>
      </c>
      <c r="K1211" t="s" s="24">
        <v>1907</v>
      </c>
      <c r="L1211" s="15"/>
    </row>
    <row r="1212" ht="20.05" customHeight="1">
      <c r="A1212" t="s" s="27">
        <v>3807</v>
      </c>
      <c r="B1212" t="s" s="23">
        <v>3808</v>
      </c>
      <c r="C1212" s="15"/>
      <c r="D1212" s="15"/>
      <c r="E1212" s="15"/>
      <c r="F1212" s="15"/>
      <c r="G1212" s="15"/>
      <c r="H1212" s="15"/>
      <c r="I1212" s="15"/>
      <c r="J1212" t="s" s="24">
        <v>3809</v>
      </c>
      <c r="K1212" t="s" s="24">
        <v>3810</v>
      </c>
      <c r="L1212" s="15"/>
    </row>
    <row r="1213" ht="20.05" customHeight="1">
      <c r="A1213" t="s" s="27">
        <v>3811</v>
      </c>
      <c r="B1213" t="s" s="23">
        <v>3812</v>
      </c>
      <c r="C1213" s="15"/>
      <c r="D1213" s="15"/>
      <c r="E1213" s="15"/>
      <c r="F1213" s="15"/>
      <c r="G1213" s="15"/>
      <c r="H1213" s="15"/>
      <c r="I1213" s="15"/>
      <c r="J1213" t="s" s="24">
        <v>3813</v>
      </c>
      <c r="K1213" t="s" s="24">
        <v>3814</v>
      </c>
      <c r="L1213" s="15"/>
    </row>
    <row r="1214" ht="20.05" customHeight="1">
      <c r="A1214" t="s" s="27">
        <v>3815</v>
      </c>
      <c r="B1214" t="s" s="23">
        <v>3816</v>
      </c>
      <c r="C1214" s="15"/>
      <c r="D1214" s="15"/>
      <c r="E1214" s="15"/>
      <c r="F1214" s="15"/>
      <c r="G1214" s="15"/>
      <c r="H1214" s="15"/>
      <c r="I1214" s="15"/>
      <c r="J1214" t="s" s="24">
        <v>3817</v>
      </c>
      <c r="K1214" t="s" s="24">
        <v>3818</v>
      </c>
      <c r="L1214" s="15"/>
    </row>
    <row r="1215" ht="20.05" customHeight="1">
      <c r="A1215" t="s" s="27">
        <v>979</v>
      </c>
      <c r="B1215" t="s" s="23">
        <v>980</v>
      </c>
      <c r="C1215" s="15"/>
      <c r="D1215" s="15"/>
      <c r="E1215" s="15"/>
      <c r="F1215" s="15"/>
      <c r="G1215" s="15"/>
      <c r="H1215" s="15"/>
      <c r="I1215" s="15"/>
      <c r="J1215" t="s" s="24">
        <v>1940</v>
      </c>
      <c r="K1215" t="s" s="24">
        <v>1941</v>
      </c>
      <c r="L1215" s="15"/>
    </row>
    <row r="1216" ht="20.05" customHeight="1">
      <c r="A1216" t="s" s="27">
        <v>983</v>
      </c>
      <c r="B1216" t="s" s="23">
        <v>984</v>
      </c>
      <c r="C1216" s="15"/>
      <c r="D1216" s="15"/>
      <c r="E1216" s="15"/>
      <c r="F1216" s="15"/>
      <c r="G1216" s="15"/>
      <c r="H1216" s="15"/>
      <c r="I1216" s="15"/>
      <c r="J1216" t="s" s="24">
        <v>2839</v>
      </c>
      <c r="K1216" t="s" s="24">
        <v>2840</v>
      </c>
      <c r="L1216" s="15"/>
    </row>
    <row r="1217" ht="20.05" customHeight="1">
      <c r="A1217" t="s" s="27">
        <v>987</v>
      </c>
      <c r="B1217" t="s" s="23">
        <v>988</v>
      </c>
      <c r="C1217" s="15"/>
      <c r="D1217" s="15"/>
      <c r="E1217" s="15"/>
      <c r="F1217" s="15"/>
      <c r="G1217" s="15"/>
      <c r="H1217" s="15"/>
      <c r="I1217" s="15"/>
      <c r="J1217" t="s" s="24">
        <v>3819</v>
      </c>
      <c r="K1217" t="s" s="24">
        <v>3820</v>
      </c>
      <c r="L1217" s="15"/>
    </row>
    <row r="1218" ht="20.05" customHeight="1">
      <c r="A1218" t="str" s="22" cm="1">
        <f t="array" ref="A1218">B1218</f>
        <v>ABC662.A</v>
      </c>
      <c r="B1218" t="s" s="23">
        <v>992</v>
      </c>
      <c r="C1218" t="s" s="24">
        <v>14</v>
      </c>
      <c r="D1218" s="15"/>
      <c r="E1218" s="15"/>
      <c r="F1218" s="15"/>
      <c r="G1218" s="15"/>
      <c r="H1218" s="15"/>
      <c r="I1218" s="15"/>
      <c r="J1218" t="s" s="24">
        <v>1958</v>
      </c>
      <c r="K1218" t="s" s="24">
        <v>1959</v>
      </c>
      <c r="L1218" s="15"/>
    </row>
    <row r="1219" ht="20.05" customHeight="1">
      <c r="A1219" t="str" s="22" cm="1">
        <f t="array" ref="A1219">B1219</f>
        <v>ABC662.B</v>
      </c>
      <c r="B1219" t="s" s="23">
        <v>996</v>
      </c>
      <c r="C1219" t="s" s="24">
        <v>14</v>
      </c>
      <c r="D1219" s="15"/>
      <c r="E1219" s="15"/>
      <c r="F1219" s="15"/>
      <c r="G1219" s="15"/>
      <c r="H1219" s="15"/>
      <c r="I1219" s="15"/>
      <c r="J1219" t="s" s="24">
        <v>1962</v>
      </c>
      <c r="K1219" t="s" s="24">
        <v>1963</v>
      </c>
      <c r="L1219" s="15"/>
    </row>
    <row r="1220" ht="20.05" customHeight="1">
      <c r="A1220" t="s" s="27">
        <v>3821</v>
      </c>
      <c r="B1220" t="s" s="23">
        <v>3822</v>
      </c>
      <c r="C1220" s="15"/>
      <c r="D1220" s="15"/>
      <c r="E1220" s="15"/>
      <c r="F1220" s="15"/>
      <c r="G1220" s="15"/>
      <c r="H1220" s="15"/>
      <c r="I1220" s="15"/>
      <c r="J1220" t="s" s="24">
        <v>3823</v>
      </c>
      <c r="K1220" t="s" s="24">
        <v>3824</v>
      </c>
      <c r="L1220" s="15"/>
    </row>
    <row r="1221" ht="20.05" customHeight="1">
      <c r="A1221" t="s" s="27">
        <v>999</v>
      </c>
      <c r="B1221" t="s" s="23">
        <v>1000</v>
      </c>
      <c r="C1221" s="15"/>
      <c r="D1221" s="15"/>
      <c r="E1221" s="15"/>
      <c r="F1221" s="15"/>
      <c r="G1221" s="15"/>
      <c r="H1221" s="15"/>
      <c r="I1221" s="15"/>
      <c r="J1221" t="s" s="24">
        <v>1998</v>
      </c>
      <c r="K1221" t="s" s="24">
        <v>1999</v>
      </c>
      <c r="L1221" s="15"/>
    </row>
    <row r="1222" ht="20.05" customHeight="1">
      <c r="A1222" t="s" s="27">
        <v>3825</v>
      </c>
      <c r="B1222" t="s" s="23">
        <v>3826</v>
      </c>
      <c r="C1222" s="15"/>
      <c r="D1222" s="15"/>
      <c r="E1222" s="15"/>
      <c r="F1222" s="15"/>
      <c r="G1222" s="15"/>
      <c r="H1222" s="15"/>
      <c r="I1222" s="15"/>
      <c r="J1222" t="s" s="24">
        <v>2034</v>
      </c>
      <c r="K1222" t="s" s="24">
        <v>2035</v>
      </c>
      <c r="L1222" s="15"/>
    </row>
    <row r="1223" ht="20.05" customHeight="1">
      <c r="A1223" t="s" s="27">
        <v>1003</v>
      </c>
      <c r="B1223" t="s" s="23">
        <v>1004</v>
      </c>
      <c r="C1223" s="15"/>
      <c r="D1223" s="15"/>
      <c r="E1223" s="15"/>
      <c r="F1223" s="15"/>
      <c r="G1223" s="15"/>
      <c r="H1223" s="15"/>
      <c r="I1223" s="15"/>
      <c r="J1223" t="s" s="24">
        <v>2094</v>
      </c>
      <c r="K1223" t="s" s="24">
        <v>2095</v>
      </c>
      <c r="L1223" s="15"/>
    </row>
    <row r="1224" ht="20.05" customHeight="1">
      <c r="A1224" t="str" s="22" cm="1">
        <f t="array" ref="A1224">B1224</f>
        <v>ABD822.A</v>
      </c>
      <c r="B1224" t="s" s="23">
        <v>1008</v>
      </c>
      <c r="C1224" t="s" s="24">
        <v>14</v>
      </c>
      <c r="D1224" s="15"/>
      <c r="E1224" s="15"/>
      <c r="F1224" s="15"/>
      <c r="G1224" s="15"/>
      <c r="H1224" s="15"/>
      <c r="I1224" s="15"/>
      <c r="J1224" t="s" s="24">
        <v>3827</v>
      </c>
      <c r="K1224" t="s" s="24">
        <v>3828</v>
      </c>
      <c r="L1224" s="15"/>
    </row>
    <row r="1225" ht="20.05" customHeight="1">
      <c r="A1225" t="str" s="22" cm="1">
        <f t="array" ref="A1225">B1225</f>
        <v>ABD822.B</v>
      </c>
      <c r="B1225" t="s" s="23">
        <v>1012</v>
      </c>
      <c r="C1225" t="s" s="24">
        <v>14</v>
      </c>
      <c r="D1225" s="15"/>
      <c r="E1225" s="15"/>
      <c r="F1225" s="15"/>
      <c r="G1225" s="15"/>
      <c r="H1225" s="15"/>
      <c r="I1225" s="15"/>
      <c r="J1225" t="s" s="24">
        <v>3829</v>
      </c>
      <c r="K1225" t="s" s="24">
        <v>3830</v>
      </c>
      <c r="L1225" s="15"/>
    </row>
    <row r="1226" ht="20.05" customHeight="1">
      <c r="A1226" t="s" s="27">
        <v>3831</v>
      </c>
      <c r="B1226" t="s" s="23">
        <v>3832</v>
      </c>
      <c r="C1226" s="15"/>
      <c r="D1226" s="15"/>
      <c r="E1226" s="15"/>
      <c r="F1226" s="15"/>
      <c r="G1226" s="15"/>
      <c r="H1226" s="15"/>
      <c r="I1226" s="15"/>
      <c r="J1226" t="s" s="24">
        <v>3833</v>
      </c>
      <c r="K1226" t="s" s="24">
        <v>3834</v>
      </c>
      <c r="L1226" s="15"/>
    </row>
    <row r="1227" ht="20.05" customHeight="1">
      <c r="A1227" t="s" s="27">
        <v>3835</v>
      </c>
      <c r="B1227" t="s" s="23">
        <v>3836</v>
      </c>
      <c r="C1227" s="15"/>
      <c r="D1227" s="15"/>
      <c r="E1227" s="15"/>
      <c r="F1227" s="15"/>
      <c r="G1227" s="15"/>
      <c r="H1227" s="15"/>
      <c r="I1227" s="15"/>
      <c r="J1227" t="s" s="24">
        <v>3837</v>
      </c>
      <c r="K1227" t="s" s="24">
        <v>3838</v>
      </c>
      <c r="L1227" s="15"/>
    </row>
    <row r="1228" ht="20.05" customHeight="1">
      <c r="A1228" t="s" s="27">
        <v>3839</v>
      </c>
      <c r="B1228" t="s" s="23">
        <v>3840</v>
      </c>
      <c r="C1228" s="15"/>
      <c r="D1228" s="15"/>
      <c r="E1228" s="15"/>
      <c r="F1228" s="15"/>
      <c r="G1228" s="15"/>
      <c r="H1228" s="15"/>
      <c r="I1228" s="15"/>
      <c r="J1228" t="s" s="24">
        <v>3841</v>
      </c>
      <c r="K1228" t="s" s="24">
        <v>3842</v>
      </c>
      <c r="L1228" s="15"/>
    </row>
    <row r="1229" ht="20.05" customHeight="1">
      <c r="A1229" t="s" s="27">
        <v>3843</v>
      </c>
      <c r="B1229" t="s" s="23">
        <v>3844</v>
      </c>
      <c r="C1229" s="15"/>
      <c r="D1229" s="15"/>
      <c r="E1229" s="15"/>
      <c r="F1229" s="15"/>
      <c r="G1229" s="15"/>
      <c r="H1229" s="15"/>
      <c r="I1229" s="15"/>
      <c r="J1229" t="s" s="24">
        <v>3845</v>
      </c>
      <c r="K1229" t="s" s="24">
        <v>3846</v>
      </c>
      <c r="L1229" s="15"/>
    </row>
    <row r="1230" ht="20.05" customHeight="1">
      <c r="A1230" t="s" s="27">
        <v>3847</v>
      </c>
      <c r="B1230" t="s" s="23">
        <v>3848</v>
      </c>
      <c r="C1230" s="15"/>
      <c r="D1230" s="15"/>
      <c r="E1230" s="15"/>
      <c r="F1230" s="15"/>
      <c r="G1230" s="15"/>
      <c r="H1230" s="15"/>
      <c r="I1230" s="15"/>
      <c r="J1230" t="s" s="24">
        <v>2162</v>
      </c>
      <c r="K1230" t="s" s="24">
        <v>2163</v>
      </c>
      <c r="L1230" s="15"/>
    </row>
    <row r="1231" ht="20.05" customHeight="1">
      <c r="A1231" t="s" s="27">
        <v>3849</v>
      </c>
      <c r="B1231" t="s" s="23">
        <v>3850</v>
      </c>
      <c r="C1231" s="15"/>
      <c r="D1231" s="15"/>
      <c r="E1231" s="15"/>
      <c r="F1231" s="15"/>
      <c r="G1231" s="15"/>
      <c r="H1231" s="15"/>
      <c r="I1231" s="15"/>
      <c r="J1231" t="s" s="24">
        <v>3851</v>
      </c>
      <c r="K1231" t="s" s="24">
        <v>3852</v>
      </c>
      <c r="L1231" s="15"/>
    </row>
    <row r="1232" ht="20.05" customHeight="1">
      <c r="A1232" t="s" s="27">
        <v>3853</v>
      </c>
      <c r="B1232" t="s" s="23">
        <v>3854</v>
      </c>
      <c r="C1232" s="15"/>
      <c r="D1232" s="15"/>
      <c r="E1232" s="15"/>
      <c r="F1232" s="15"/>
      <c r="G1232" s="15"/>
      <c r="H1232" s="15"/>
      <c r="I1232" s="15"/>
      <c r="J1232" t="s" s="24">
        <v>3855</v>
      </c>
      <c r="K1232" t="s" s="24">
        <v>3856</v>
      </c>
      <c r="L1232" s="15"/>
    </row>
    <row r="1233" ht="20.05" customHeight="1">
      <c r="A1233" t="s" s="27">
        <v>3857</v>
      </c>
      <c r="B1233" t="s" s="23">
        <v>3858</v>
      </c>
      <c r="C1233" s="15"/>
      <c r="D1233" s="15"/>
      <c r="E1233" s="15"/>
      <c r="F1233" s="15"/>
      <c r="G1233" s="15"/>
      <c r="H1233" s="15"/>
      <c r="I1233" s="15"/>
      <c r="J1233" t="s" s="24">
        <v>3859</v>
      </c>
      <c r="K1233" t="s" s="24">
        <v>3860</v>
      </c>
      <c r="L1233" s="15"/>
    </row>
    <row r="1234" ht="20.05" customHeight="1">
      <c r="A1234" t="s" s="27">
        <v>3861</v>
      </c>
      <c r="B1234" t="s" s="23">
        <v>3862</v>
      </c>
      <c r="C1234" s="15"/>
      <c r="D1234" s="15"/>
      <c r="E1234" s="15"/>
      <c r="F1234" s="15"/>
      <c r="G1234" s="15"/>
      <c r="H1234" s="15"/>
      <c r="I1234" s="15"/>
      <c r="J1234" t="s" s="24">
        <v>3863</v>
      </c>
      <c r="K1234" t="s" s="24">
        <v>3864</v>
      </c>
      <c r="L1234" s="15"/>
    </row>
    <row r="1235" ht="20.05" customHeight="1">
      <c r="A1235" t="s" s="27">
        <v>3865</v>
      </c>
      <c r="B1235" t="s" s="23">
        <v>3866</v>
      </c>
      <c r="C1235" s="15"/>
      <c r="D1235" s="15"/>
      <c r="E1235" s="15"/>
      <c r="F1235" s="15"/>
      <c r="G1235" s="15"/>
      <c r="H1235" s="15"/>
      <c r="I1235" s="15"/>
      <c r="J1235" t="s" s="24">
        <v>3867</v>
      </c>
      <c r="K1235" t="s" s="24">
        <v>3868</v>
      </c>
      <c r="L1235" s="15"/>
    </row>
    <row r="1236" ht="20.05" customHeight="1">
      <c r="A1236" t="s" s="27">
        <v>3869</v>
      </c>
      <c r="B1236" t="s" s="23">
        <v>3870</v>
      </c>
      <c r="C1236" s="15"/>
      <c r="D1236" s="15"/>
      <c r="E1236" s="15"/>
      <c r="F1236" s="15"/>
      <c r="G1236" s="15"/>
      <c r="H1236" s="15"/>
      <c r="I1236" s="15"/>
      <c r="J1236" t="s" s="24">
        <v>337</v>
      </c>
      <c r="K1236" t="s" s="24">
        <v>338</v>
      </c>
      <c r="L1236" s="15"/>
    </row>
    <row r="1237" ht="20.05" customHeight="1">
      <c r="A1237" t="s" s="27">
        <v>3871</v>
      </c>
      <c r="B1237" t="s" s="23">
        <v>3872</v>
      </c>
      <c r="C1237" s="15"/>
      <c r="D1237" s="15"/>
      <c r="E1237" s="15"/>
      <c r="F1237" s="15"/>
      <c r="G1237" s="15"/>
      <c r="H1237" s="15"/>
      <c r="I1237" s="15"/>
      <c r="J1237" t="s" s="24">
        <v>2547</v>
      </c>
      <c r="K1237" t="s" s="24">
        <v>2548</v>
      </c>
      <c r="L1237" s="15"/>
    </row>
    <row r="1238" ht="20.05" customHeight="1">
      <c r="A1238" t="s" s="27">
        <v>1015</v>
      </c>
      <c r="B1238" t="s" s="23">
        <v>1016</v>
      </c>
      <c r="C1238" s="15"/>
      <c r="D1238" s="15"/>
      <c r="E1238" s="15"/>
      <c r="F1238" s="15"/>
      <c r="G1238" s="15"/>
      <c r="H1238" s="15"/>
      <c r="I1238" s="15"/>
      <c r="J1238" t="s" s="24">
        <v>2547</v>
      </c>
      <c r="K1238" t="s" s="24">
        <v>2552</v>
      </c>
      <c r="L1238" s="15"/>
    </row>
    <row r="1239" ht="20.05" customHeight="1">
      <c r="A1239" t="s" s="27">
        <v>1019</v>
      </c>
      <c r="B1239" t="s" s="23">
        <v>1020</v>
      </c>
      <c r="C1239" s="15"/>
      <c r="D1239" s="15"/>
      <c r="E1239" s="15"/>
      <c r="F1239" s="15"/>
      <c r="G1239" s="15"/>
      <c r="H1239" s="15"/>
      <c r="I1239" s="15"/>
      <c r="J1239" t="s" s="24">
        <v>3873</v>
      </c>
      <c r="K1239" t="s" s="24">
        <v>3874</v>
      </c>
      <c r="L1239" s="15"/>
    </row>
    <row r="1240" ht="20.05" customHeight="1">
      <c r="A1240" t="s" s="27">
        <v>1023</v>
      </c>
      <c r="B1240" t="s" s="23">
        <v>1024</v>
      </c>
      <c r="C1240" s="15"/>
      <c r="D1240" s="15"/>
      <c r="E1240" s="15"/>
      <c r="F1240" s="15"/>
      <c r="G1240" s="15"/>
      <c r="H1240" s="15"/>
      <c r="I1240" s="15"/>
      <c r="J1240" t="s" s="24">
        <v>176</v>
      </c>
      <c r="K1240" t="s" s="24">
        <v>177</v>
      </c>
      <c r="L1240" s="15"/>
    </row>
    <row r="1241" ht="20.05" customHeight="1">
      <c r="A1241" t="s" s="27">
        <v>3875</v>
      </c>
      <c r="B1241" t="s" s="23">
        <v>3876</v>
      </c>
      <c r="C1241" s="15"/>
      <c r="D1241" s="15"/>
      <c r="E1241" s="15"/>
      <c r="F1241" s="15"/>
      <c r="G1241" s="15"/>
      <c r="H1241" s="15"/>
      <c r="I1241" s="15"/>
      <c r="J1241" t="s" s="24">
        <v>2815</v>
      </c>
      <c r="K1241" t="s" s="24">
        <v>2816</v>
      </c>
      <c r="L1241" s="15"/>
    </row>
    <row r="1242" ht="20.05" customHeight="1">
      <c r="A1242" t="s" s="27">
        <v>1027</v>
      </c>
      <c r="B1242" t="s" s="23">
        <v>1028</v>
      </c>
      <c r="C1242" s="15"/>
      <c r="D1242" s="15"/>
      <c r="E1242" s="15"/>
      <c r="F1242" s="15"/>
      <c r="G1242" s="15"/>
      <c r="H1242" s="15"/>
      <c r="I1242" s="15"/>
      <c r="J1242" t="s" s="24">
        <v>3877</v>
      </c>
      <c r="K1242" t="s" s="24">
        <v>3878</v>
      </c>
      <c r="L1242" s="15"/>
    </row>
    <row r="1243" ht="20.05" customHeight="1">
      <c r="A1243" t="s" s="27">
        <v>1031</v>
      </c>
      <c r="B1243" t="s" s="23">
        <v>1032</v>
      </c>
      <c r="C1243" s="15"/>
      <c r="D1243" s="15"/>
      <c r="E1243" s="15"/>
      <c r="F1243" s="15"/>
      <c r="G1243" s="15"/>
      <c r="H1243" s="15"/>
      <c r="I1243" s="15"/>
      <c r="J1243" t="s" s="24">
        <v>2847</v>
      </c>
      <c r="K1243" t="s" s="24">
        <v>2848</v>
      </c>
      <c r="L1243" s="15"/>
    </row>
    <row r="1244" ht="20.05" customHeight="1">
      <c r="A1244" t="s" s="27">
        <v>3879</v>
      </c>
      <c r="B1244" t="s" s="23">
        <v>3880</v>
      </c>
      <c r="C1244" s="15"/>
      <c r="D1244" s="15"/>
      <c r="E1244" s="15"/>
      <c r="F1244" s="15"/>
      <c r="G1244" s="15"/>
      <c r="H1244" s="15"/>
      <c r="I1244" s="15"/>
      <c r="J1244" t="s" s="24">
        <v>2851</v>
      </c>
      <c r="K1244" t="s" s="24">
        <v>2852</v>
      </c>
      <c r="L1244" s="15"/>
    </row>
    <row r="1245" ht="20.05" customHeight="1">
      <c r="A1245" t="s" s="27">
        <v>1035</v>
      </c>
      <c r="B1245" t="s" s="23">
        <v>1036</v>
      </c>
      <c r="C1245" s="15"/>
      <c r="D1245" s="15"/>
      <c r="E1245" s="15"/>
      <c r="F1245" s="15"/>
      <c r="G1245" s="15"/>
      <c r="H1245" s="15"/>
      <c r="I1245" s="15"/>
      <c r="J1245" t="s" s="24">
        <v>2855</v>
      </c>
      <c r="K1245" t="s" s="24">
        <v>2856</v>
      </c>
      <c r="L1245" s="15"/>
    </row>
    <row r="1246" ht="20.05" customHeight="1">
      <c r="A1246" t="s" s="27">
        <v>1039</v>
      </c>
      <c r="B1246" t="s" s="23">
        <v>1040</v>
      </c>
      <c r="C1246" s="15"/>
      <c r="D1246" s="15"/>
      <c r="E1246" s="15"/>
      <c r="F1246" s="15"/>
      <c r="G1246" s="15"/>
      <c r="H1246" s="15"/>
      <c r="I1246" s="15"/>
      <c r="J1246" t="s" s="24">
        <v>3881</v>
      </c>
      <c r="K1246" t="s" s="24">
        <v>3882</v>
      </c>
      <c r="L1246" s="15"/>
    </row>
    <row r="1247" ht="20.05" customHeight="1">
      <c r="A1247" t="s" s="27">
        <v>3883</v>
      </c>
      <c r="B1247" t="s" s="23">
        <v>3884</v>
      </c>
      <c r="C1247" s="15"/>
      <c r="D1247" s="15"/>
      <c r="E1247" s="15"/>
      <c r="F1247" s="15"/>
      <c r="G1247" s="15"/>
      <c r="H1247" s="15"/>
      <c r="I1247" s="15"/>
      <c r="J1247" t="s" s="24">
        <v>369</v>
      </c>
      <c r="K1247" t="s" s="24">
        <v>370</v>
      </c>
      <c r="L1247" s="15"/>
    </row>
    <row r="1248" ht="20.05" customHeight="1">
      <c r="A1248" t="s" s="27">
        <v>3885</v>
      </c>
      <c r="B1248" t="s" s="23">
        <v>3886</v>
      </c>
      <c r="C1248" s="15"/>
      <c r="D1248" s="15"/>
      <c r="E1248" s="15"/>
      <c r="F1248" s="15"/>
      <c r="G1248" s="15"/>
      <c r="H1248" s="15"/>
      <c r="I1248" s="15"/>
      <c r="J1248" t="s" s="24">
        <v>473</v>
      </c>
      <c r="K1248" t="s" s="24">
        <v>474</v>
      </c>
      <c r="L1248" s="15"/>
    </row>
    <row r="1249" ht="20.05" customHeight="1">
      <c r="A1249" t="s" s="27">
        <v>3887</v>
      </c>
      <c r="B1249" t="s" s="23">
        <v>3888</v>
      </c>
      <c r="C1249" s="15"/>
      <c r="D1249" s="15"/>
      <c r="E1249" s="15"/>
      <c r="F1249" s="15"/>
      <c r="G1249" s="15"/>
      <c r="H1249" s="15"/>
      <c r="I1249" s="15"/>
      <c r="J1249" t="s" s="24">
        <v>2214</v>
      </c>
      <c r="K1249" t="s" s="24">
        <v>2215</v>
      </c>
      <c r="L1249" s="15"/>
    </row>
    <row r="1250" ht="20.05" customHeight="1">
      <c r="A1250" t="s" s="27">
        <v>3889</v>
      </c>
      <c r="B1250" t="s" s="23">
        <v>3890</v>
      </c>
      <c r="C1250" s="15"/>
      <c r="D1250" s="15"/>
      <c r="E1250" s="15"/>
      <c r="F1250" s="15"/>
      <c r="G1250" s="15"/>
      <c r="H1250" s="15"/>
      <c r="I1250" s="15"/>
      <c r="J1250" t="s" s="24">
        <v>779</v>
      </c>
      <c r="K1250" t="s" s="24">
        <v>780</v>
      </c>
      <c r="L1250" s="15"/>
    </row>
    <row r="1251" ht="20.05" customHeight="1">
      <c r="A1251" t="s" s="27">
        <v>1043</v>
      </c>
      <c r="B1251" t="s" s="23">
        <v>1044</v>
      </c>
      <c r="C1251" s="15"/>
      <c r="D1251" s="15"/>
      <c r="E1251" s="15"/>
      <c r="F1251" s="15"/>
      <c r="G1251" s="15"/>
      <c r="H1251" s="15"/>
      <c r="I1251" s="15"/>
      <c r="J1251" t="s" s="24">
        <v>779</v>
      </c>
      <c r="K1251" t="s" s="24">
        <v>784</v>
      </c>
      <c r="L1251" s="15"/>
    </row>
    <row r="1252" ht="20.05" customHeight="1">
      <c r="A1252" t="s" s="27">
        <v>1047</v>
      </c>
      <c r="B1252" t="s" s="23">
        <v>1048</v>
      </c>
      <c r="C1252" s="15"/>
      <c r="D1252" s="15"/>
      <c r="E1252" s="15"/>
      <c r="F1252" s="15"/>
      <c r="G1252" s="15"/>
      <c r="H1252" s="15"/>
      <c r="I1252" s="15"/>
      <c r="J1252" t="s" s="24">
        <v>779</v>
      </c>
      <c r="K1252" t="s" s="24">
        <v>788</v>
      </c>
      <c r="L1252" s="15"/>
    </row>
    <row r="1253" ht="20.05" customHeight="1">
      <c r="A1253" t="s" s="27">
        <v>1051</v>
      </c>
      <c r="B1253" t="s" s="23">
        <v>1052</v>
      </c>
      <c r="C1253" s="15"/>
      <c r="D1253" s="15"/>
      <c r="E1253" s="15"/>
      <c r="F1253" s="15"/>
      <c r="G1253" s="15"/>
      <c r="H1253" s="15"/>
      <c r="I1253" s="15"/>
      <c r="J1253" t="s" s="24">
        <v>1286</v>
      </c>
      <c r="K1253" t="s" s="24">
        <v>1287</v>
      </c>
      <c r="L1253" s="15"/>
    </row>
    <row r="1254" ht="20.05" customHeight="1">
      <c r="A1254" t="str" s="22" cm="1">
        <f t="array" ref="A1254">B1254</f>
        <v>ABI416.A</v>
      </c>
      <c r="B1254" t="s" s="23">
        <v>1056</v>
      </c>
      <c r="C1254" t="s" s="24">
        <v>14</v>
      </c>
      <c r="D1254" s="15"/>
      <c r="E1254" s="15"/>
      <c r="F1254" s="15"/>
      <c r="G1254" s="15"/>
      <c r="H1254" s="15"/>
      <c r="I1254" s="15"/>
      <c r="J1254" t="s" s="24">
        <v>1286</v>
      </c>
      <c r="K1254" t="s" s="24">
        <v>1289</v>
      </c>
      <c r="L1254" s="15"/>
    </row>
    <row r="1255" ht="20.05" customHeight="1">
      <c r="A1255" t="s" s="27">
        <v>3891</v>
      </c>
      <c r="B1255" t="s" s="23">
        <v>3892</v>
      </c>
      <c r="C1255" s="15"/>
      <c r="D1255" s="15"/>
      <c r="E1255" s="15"/>
      <c r="F1255" s="15"/>
      <c r="G1255" s="15"/>
      <c r="H1255" s="15"/>
      <c r="I1255" s="15"/>
      <c r="J1255" t="s" s="24">
        <v>2635</v>
      </c>
      <c r="K1255" t="s" s="24">
        <v>2636</v>
      </c>
      <c r="L1255" s="15"/>
    </row>
    <row r="1256" ht="20.05" customHeight="1">
      <c r="A1256" t="s" s="27">
        <v>1059</v>
      </c>
      <c r="B1256" t="s" s="23">
        <v>1060</v>
      </c>
      <c r="C1256" s="15"/>
      <c r="D1256" s="15"/>
      <c r="E1256" s="15"/>
      <c r="F1256" s="15"/>
      <c r="G1256" s="15"/>
      <c r="H1256" s="15"/>
      <c r="I1256" s="15"/>
      <c r="J1256" t="s" s="24">
        <v>1567</v>
      </c>
      <c r="K1256" t="s" s="24">
        <v>1568</v>
      </c>
      <c r="L1256" s="15"/>
    </row>
    <row r="1257" ht="20.05" customHeight="1">
      <c r="A1257" t="str" s="22" cm="1">
        <f t="array" ref="A1257">B1257</f>
        <v>ABE967.T</v>
      </c>
      <c r="B1257" t="s" s="23">
        <v>1064</v>
      </c>
      <c r="C1257" t="s" s="24">
        <v>14</v>
      </c>
      <c r="D1257" s="15"/>
      <c r="E1257" s="15"/>
      <c r="F1257" s="15"/>
      <c r="G1257" s="15"/>
      <c r="H1257" s="15"/>
      <c r="I1257" s="15"/>
      <c r="J1257" t="s" s="24">
        <v>1854</v>
      </c>
      <c r="K1257" t="s" s="24">
        <v>1855</v>
      </c>
      <c r="L1257" s="15"/>
    </row>
    <row r="1258" ht="20.05" customHeight="1">
      <c r="A1258" t="s" s="27">
        <v>1067</v>
      </c>
      <c r="B1258" t="s" s="23">
        <v>1068</v>
      </c>
      <c r="C1258" s="15"/>
      <c r="D1258" s="15"/>
      <c r="E1258" s="15"/>
      <c r="F1258" s="15"/>
      <c r="G1258" s="15"/>
      <c r="H1258" s="15"/>
      <c r="I1258" s="15"/>
      <c r="J1258" t="s" s="24">
        <v>3893</v>
      </c>
      <c r="K1258" t="s" s="24">
        <v>3894</v>
      </c>
      <c r="L1258" s="15"/>
    </row>
    <row r="1259" ht="20.05" customHeight="1">
      <c r="A1259" t="str" s="22" cm="1">
        <f t="array" ref="A1259">B1259</f>
        <v>AAD926.T</v>
      </c>
      <c r="B1259" t="s" s="23">
        <v>1072</v>
      </c>
      <c r="C1259" t="s" s="24">
        <v>14</v>
      </c>
      <c r="D1259" s="15"/>
      <c r="E1259" s="15"/>
      <c r="F1259" s="15"/>
      <c r="G1259" s="15"/>
      <c r="H1259" s="15"/>
      <c r="I1259" s="15"/>
      <c r="J1259" t="s" s="24">
        <v>3895</v>
      </c>
      <c r="K1259" t="s" s="24">
        <v>3896</v>
      </c>
      <c r="L1259" s="15"/>
    </row>
    <row r="1260" ht="20.05" customHeight="1">
      <c r="A1260" t="s" s="27">
        <v>3897</v>
      </c>
      <c r="B1260" t="s" s="23">
        <v>3898</v>
      </c>
      <c r="C1260" s="15"/>
      <c r="D1260" s="15"/>
      <c r="E1260" s="15"/>
      <c r="F1260" s="15"/>
      <c r="G1260" s="15"/>
      <c r="H1260" s="15"/>
      <c r="I1260" s="15"/>
      <c r="J1260" t="s" s="24">
        <v>3899</v>
      </c>
      <c r="K1260" t="s" s="24">
        <v>3900</v>
      </c>
      <c r="L1260" s="15"/>
    </row>
    <row r="1261" ht="20.05" customHeight="1">
      <c r="A1261" t="s" s="27">
        <v>3901</v>
      </c>
      <c r="B1261" t="s" s="23">
        <v>3902</v>
      </c>
      <c r="C1261" s="15"/>
      <c r="D1261" s="15"/>
      <c r="E1261" s="15"/>
      <c r="F1261" s="15"/>
      <c r="G1261" s="15"/>
      <c r="H1261" s="15"/>
      <c r="I1261" s="15"/>
      <c r="J1261" t="s" s="24">
        <v>3903</v>
      </c>
      <c r="K1261" t="s" s="24">
        <v>3904</v>
      </c>
      <c r="L1261" s="15"/>
    </row>
    <row r="1262" ht="20.05" customHeight="1">
      <c r="A1262" t="s" s="27">
        <v>3905</v>
      </c>
      <c r="B1262" t="s" s="23">
        <v>3906</v>
      </c>
      <c r="C1262" s="15"/>
      <c r="D1262" s="15"/>
      <c r="E1262" s="15"/>
      <c r="F1262" s="15"/>
      <c r="G1262" s="15"/>
      <c r="H1262" s="15"/>
      <c r="I1262" s="15"/>
      <c r="J1262" t="s" s="24">
        <v>3907</v>
      </c>
      <c r="K1262" t="s" s="24">
        <v>3908</v>
      </c>
      <c r="L1262" s="15"/>
    </row>
    <row r="1263" ht="20.05" customHeight="1">
      <c r="A1263" t="s" s="27">
        <v>1075</v>
      </c>
      <c r="B1263" t="s" s="23">
        <v>1076</v>
      </c>
      <c r="C1263" s="15"/>
      <c r="D1263" s="15"/>
      <c r="E1263" s="15"/>
      <c r="F1263" s="15"/>
      <c r="G1263" s="15"/>
      <c r="H1263" s="15"/>
      <c r="I1263" s="15"/>
      <c r="J1263" t="s" s="24">
        <v>3909</v>
      </c>
      <c r="K1263" t="s" s="24">
        <v>3910</v>
      </c>
      <c r="L1263" s="15"/>
    </row>
    <row r="1264" ht="20.05" customHeight="1">
      <c r="A1264" t="s" s="27">
        <v>3911</v>
      </c>
      <c r="B1264" t="s" s="23">
        <v>3912</v>
      </c>
      <c r="C1264" s="15"/>
      <c r="D1264" s="15"/>
      <c r="E1264" s="15"/>
      <c r="F1264" s="15"/>
      <c r="G1264" s="15"/>
      <c r="H1264" s="15"/>
      <c r="I1264" s="15"/>
      <c r="J1264" t="s" s="24">
        <v>3913</v>
      </c>
      <c r="K1264" t="s" s="24">
        <v>3914</v>
      </c>
      <c r="L1264" s="15"/>
    </row>
    <row r="1265" ht="20.05" customHeight="1">
      <c r="A1265" t="s" s="27">
        <v>3915</v>
      </c>
      <c r="B1265" t="s" s="23">
        <v>3916</v>
      </c>
      <c r="C1265" s="15"/>
      <c r="D1265" s="15"/>
      <c r="E1265" s="15"/>
      <c r="F1265" s="15"/>
      <c r="G1265" s="15"/>
      <c r="H1265" s="15"/>
      <c r="I1265" s="15"/>
      <c r="J1265" t="s" s="24">
        <v>3917</v>
      </c>
      <c r="K1265" t="s" s="24">
        <v>3918</v>
      </c>
      <c r="L1265" s="15"/>
    </row>
    <row r="1266" ht="20.05" customHeight="1">
      <c r="A1266" t="s" s="27">
        <v>3481</v>
      </c>
      <c r="B1266" t="s" s="23">
        <v>3482</v>
      </c>
      <c r="C1266" s="15"/>
      <c r="D1266" s="15"/>
      <c r="E1266" s="15"/>
      <c r="F1266" s="15"/>
      <c r="G1266" s="15"/>
      <c r="H1266" s="15"/>
      <c r="I1266" s="15"/>
      <c r="J1266" t="s" s="24">
        <v>3919</v>
      </c>
      <c r="K1266" t="s" s="24">
        <v>3920</v>
      </c>
      <c r="L1266" s="15"/>
    </row>
    <row r="1267" ht="20.05" customHeight="1">
      <c r="A1267" t="s" s="27">
        <v>3625</v>
      </c>
      <c r="B1267" t="s" s="23">
        <v>3626</v>
      </c>
      <c r="C1267" s="15"/>
      <c r="D1267" s="15"/>
      <c r="E1267" s="15"/>
      <c r="F1267" s="15"/>
      <c r="G1267" s="15"/>
      <c r="H1267" s="15"/>
      <c r="I1267" s="15"/>
      <c r="J1267" t="s" s="24">
        <v>3921</v>
      </c>
      <c r="K1267" t="s" s="24">
        <v>3922</v>
      </c>
      <c r="L1267" s="15"/>
    </row>
    <row r="1268" ht="20.05" customHeight="1">
      <c r="A1268" t="s" s="27">
        <v>1079</v>
      </c>
      <c r="B1268" t="s" s="23">
        <v>1080</v>
      </c>
      <c r="C1268" s="15"/>
      <c r="D1268" s="15"/>
      <c r="E1268" s="15"/>
      <c r="F1268" s="15"/>
      <c r="G1268" s="15"/>
      <c r="H1268" s="15"/>
      <c r="I1268" s="15"/>
      <c r="J1268" t="s" s="24">
        <v>3923</v>
      </c>
      <c r="K1268" t="s" s="24">
        <v>3924</v>
      </c>
      <c r="L1268" s="15"/>
    </row>
    <row r="1269" ht="20.05" customHeight="1">
      <c r="A1269" t="s" s="27">
        <v>1083</v>
      </c>
      <c r="B1269" t="s" s="23">
        <v>1084</v>
      </c>
      <c r="C1269" s="15"/>
      <c r="D1269" s="15"/>
      <c r="E1269" s="15"/>
      <c r="F1269" s="15"/>
      <c r="G1269" s="15"/>
      <c r="H1269" s="15"/>
      <c r="I1269" s="15"/>
      <c r="J1269" t="s" s="24">
        <v>3925</v>
      </c>
      <c r="K1269" t="s" s="24">
        <v>3926</v>
      </c>
      <c r="L1269" s="15"/>
    </row>
    <row r="1270" ht="20.05" customHeight="1">
      <c r="A1270" t="s" s="27">
        <v>3927</v>
      </c>
      <c r="B1270" t="s" s="23">
        <v>3928</v>
      </c>
      <c r="C1270" s="15"/>
      <c r="D1270" s="15"/>
      <c r="E1270" s="15"/>
      <c r="F1270" s="15"/>
      <c r="G1270" s="15"/>
      <c r="H1270" s="15"/>
      <c r="I1270" s="15"/>
      <c r="J1270" t="s" s="24">
        <v>25</v>
      </c>
      <c r="K1270" t="s" s="24">
        <v>26</v>
      </c>
      <c r="L1270" s="15"/>
    </row>
    <row r="1271" ht="20.05" customHeight="1">
      <c r="A1271" t="s" s="27">
        <v>3929</v>
      </c>
      <c r="B1271" t="s" s="23">
        <v>3930</v>
      </c>
      <c r="C1271" s="15"/>
      <c r="D1271" s="15"/>
      <c r="E1271" s="15"/>
      <c r="F1271" s="15"/>
      <c r="G1271" s="15"/>
      <c r="H1271" s="15"/>
      <c r="I1271" s="15"/>
      <c r="J1271" t="s" s="24">
        <v>3931</v>
      </c>
      <c r="K1271" t="s" s="24">
        <v>3932</v>
      </c>
      <c r="L1271" s="15"/>
    </row>
    <row r="1272" ht="20.05" customHeight="1">
      <c r="A1272" t="s" s="27">
        <v>3933</v>
      </c>
      <c r="B1272" t="s" s="23">
        <v>3934</v>
      </c>
      <c r="C1272" s="15"/>
      <c r="D1272" s="15"/>
      <c r="E1272" s="15"/>
      <c r="F1272" s="15"/>
      <c r="G1272" s="15"/>
      <c r="H1272" s="15"/>
      <c r="I1272" s="15"/>
      <c r="J1272" t="s" s="24">
        <v>3935</v>
      </c>
      <c r="K1272" t="s" s="24">
        <v>3936</v>
      </c>
      <c r="L1272" s="15"/>
    </row>
    <row r="1273" ht="20.05" customHeight="1">
      <c r="A1273" t="s" s="27">
        <v>3937</v>
      </c>
      <c r="B1273" t="s" s="23">
        <v>3938</v>
      </c>
      <c r="C1273" s="15"/>
      <c r="D1273" s="15"/>
      <c r="E1273" s="15"/>
      <c r="F1273" s="15"/>
      <c r="G1273" s="15"/>
      <c r="H1273" s="15"/>
      <c r="I1273" s="15"/>
      <c r="J1273" t="s" s="24">
        <v>3939</v>
      </c>
      <c r="K1273" t="s" s="24">
        <v>3940</v>
      </c>
      <c r="L1273" s="15"/>
    </row>
    <row r="1274" ht="20.05" customHeight="1">
      <c r="A1274" t="s" s="27">
        <v>3941</v>
      </c>
      <c r="B1274" t="s" s="23">
        <v>3942</v>
      </c>
      <c r="C1274" s="15"/>
      <c r="D1274" s="15"/>
      <c r="E1274" s="15"/>
      <c r="F1274" s="15"/>
      <c r="G1274" s="15"/>
      <c r="H1274" s="15"/>
      <c r="I1274" s="15"/>
      <c r="J1274" t="s" s="24">
        <v>3943</v>
      </c>
      <c r="K1274" t="s" s="24">
        <v>3944</v>
      </c>
      <c r="L1274" s="15"/>
    </row>
    <row r="1275" ht="20.05" customHeight="1">
      <c r="A1275" t="s" s="27">
        <v>3945</v>
      </c>
      <c r="B1275" t="s" s="23">
        <v>3946</v>
      </c>
      <c r="C1275" s="15"/>
      <c r="D1275" s="15"/>
      <c r="E1275" s="15"/>
      <c r="F1275" s="15"/>
      <c r="G1275" s="15"/>
      <c r="H1275" s="15"/>
      <c r="I1275" s="15"/>
      <c r="J1275" t="s" s="24">
        <v>3947</v>
      </c>
      <c r="K1275" t="s" s="24">
        <v>3948</v>
      </c>
      <c r="L1275" s="15"/>
    </row>
    <row r="1276" ht="20.05" customHeight="1">
      <c r="A1276" t="s" s="27">
        <v>3949</v>
      </c>
      <c r="B1276" t="s" s="23">
        <v>3950</v>
      </c>
      <c r="C1276" s="15"/>
      <c r="D1276" s="15"/>
      <c r="E1276" s="15"/>
      <c r="F1276" s="15"/>
      <c r="G1276" s="15"/>
      <c r="H1276" s="15"/>
      <c r="I1276" s="15"/>
      <c r="J1276" t="s" s="24">
        <v>3951</v>
      </c>
      <c r="K1276" t="s" s="24">
        <v>3952</v>
      </c>
      <c r="L1276" s="15"/>
    </row>
    <row r="1277" ht="20.05" customHeight="1">
      <c r="A1277" t="s" s="27">
        <v>1087</v>
      </c>
      <c r="B1277" t="s" s="23">
        <v>1088</v>
      </c>
      <c r="C1277" s="15"/>
      <c r="D1277" s="15"/>
      <c r="E1277" s="15"/>
      <c r="F1277" s="15"/>
      <c r="G1277" s="15"/>
      <c r="H1277" s="15"/>
      <c r="I1277" s="15"/>
      <c r="J1277" t="s" s="24">
        <v>3953</v>
      </c>
      <c r="K1277" t="s" s="24">
        <v>3954</v>
      </c>
      <c r="L1277" s="15"/>
    </row>
    <row r="1278" ht="20.05" customHeight="1">
      <c r="A1278" t="s" s="27">
        <v>1091</v>
      </c>
      <c r="B1278" t="s" s="23">
        <v>1092</v>
      </c>
      <c r="C1278" s="15"/>
      <c r="D1278" s="15"/>
      <c r="E1278" s="15"/>
      <c r="F1278" s="15"/>
      <c r="G1278" s="15"/>
      <c r="H1278" s="15"/>
      <c r="I1278" s="15"/>
      <c r="J1278" t="s" s="24">
        <v>3955</v>
      </c>
      <c r="K1278" t="s" s="24">
        <v>3956</v>
      </c>
      <c r="L1278" s="15"/>
    </row>
    <row r="1279" ht="20.05" customHeight="1">
      <c r="A1279" t="s" s="27">
        <v>3957</v>
      </c>
      <c r="B1279" t="s" s="23">
        <v>3958</v>
      </c>
      <c r="C1279" s="15"/>
      <c r="D1279" s="15"/>
      <c r="E1279" s="15"/>
      <c r="F1279" s="15"/>
      <c r="G1279" s="15"/>
      <c r="H1279" s="15"/>
      <c r="I1279" s="15"/>
      <c r="J1279" t="s" s="24">
        <v>3959</v>
      </c>
      <c r="K1279" t="s" s="24">
        <v>3960</v>
      </c>
      <c r="L1279" s="15"/>
    </row>
    <row r="1280" ht="20.05" customHeight="1">
      <c r="A1280" t="s" s="27">
        <v>3961</v>
      </c>
      <c r="B1280" t="s" s="23">
        <v>3962</v>
      </c>
      <c r="C1280" s="15"/>
      <c r="D1280" s="15"/>
      <c r="E1280" s="15"/>
      <c r="F1280" s="15"/>
      <c r="G1280" s="15"/>
      <c r="H1280" s="15"/>
      <c r="I1280" s="15"/>
      <c r="J1280" t="s" s="24">
        <v>3963</v>
      </c>
      <c r="K1280" t="s" s="24">
        <v>3964</v>
      </c>
      <c r="L1280" s="15"/>
    </row>
    <row r="1281" ht="20.05" customHeight="1">
      <c r="A1281" t="s" s="27">
        <v>1095</v>
      </c>
      <c r="B1281" t="s" s="23">
        <v>1096</v>
      </c>
      <c r="C1281" s="15"/>
      <c r="D1281" s="15"/>
      <c r="E1281" s="15"/>
      <c r="F1281" s="15"/>
      <c r="G1281" s="15"/>
      <c r="H1281" s="15"/>
      <c r="I1281" s="15"/>
      <c r="J1281" t="s" s="24">
        <v>46</v>
      </c>
      <c r="K1281" t="s" s="24">
        <v>47</v>
      </c>
      <c r="L1281" s="15"/>
    </row>
    <row r="1282" ht="20.05" customHeight="1">
      <c r="A1282" t="s" s="27">
        <v>3965</v>
      </c>
      <c r="B1282" t="s" s="23">
        <v>3966</v>
      </c>
      <c r="C1282" s="15"/>
      <c r="D1282" s="15"/>
      <c r="E1282" s="15"/>
      <c r="F1282" s="15"/>
      <c r="G1282" s="15"/>
      <c r="H1282" s="15"/>
      <c r="I1282" s="15"/>
      <c r="J1282" t="s" s="24">
        <v>3967</v>
      </c>
      <c r="K1282" t="s" s="24">
        <v>3968</v>
      </c>
      <c r="L1282" s="15"/>
    </row>
    <row r="1283" ht="20.05" customHeight="1">
      <c r="A1283" t="s" s="27">
        <v>1099</v>
      </c>
      <c r="B1283" t="s" s="23">
        <v>1100</v>
      </c>
      <c r="C1283" s="15"/>
      <c r="D1283" s="15"/>
      <c r="E1283" s="15"/>
      <c r="F1283" s="15"/>
      <c r="G1283" s="15"/>
      <c r="H1283" s="15"/>
      <c r="I1283" s="15"/>
      <c r="J1283" t="s" s="24">
        <v>3969</v>
      </c>
      <c r="K1283" t="s" s="24">
        <v>3970</v>
      </c>
      <c r="L1283" s="15"/>
    </row>
    <row r="1284" ht="20.05" customHeight="1">
      <c r="A1284" t="s" s="27">
        <v>1103</v>
      </c>
      <c r="B1284" t="s" s="23">
        <v>1104</v>
      </c>
      <c r="C1284" s="15"/>
      <c r="D1284" s="15"/>
      <c r="E1284" s="15"/>
      <c r="F1284" s="15"/>
      <c r="G1284" s="15"/>
      <c r="H1284" s="15"/>
      <c r="I1284" s="15"/>
      <c r="J1284" t="s" s="24">
        <v>3971</v>
      </c>
      <c r="K1284" t="s" s="24">
        <v>3972</v>
      </c>
      <c r="L1284" s="15"/>
    </row>
    <row r="1285" ht="20.05" customHeight="1">
      <c r="A1285" t="s" s="27">
        <v>3973</v>
      </c>
      <c r="B1285" t="s" s="23">
        <v>3974</v>
      </c>
      <c r="C1285" s="15"/>
      <c r="D1285" s="15"/>
      <c r="E1285" s="15"/>
      <c r="F1285" s="15"/>
      <c r="G1285" s="15"/>
      <c r="H1285" s="15"/>
      <c r="I1285" s="15"/>
      <c r="J1285" t="s" s="24">
        <v>3975</v>
      </c>
      <c r="K1285" t="s" s="24">
        <v>3976</v>
      </c>
      <c r="L1285" s="15"/>
    </row>
    <row r="1286" ht="20.05" customHeight="1">
      <c r="A1286" t="str" s="22" cm="1">
        <f t="array" ref="A1286">B1286</f>
        <v>ABD847.A</v>
      </c>
      <c r="B1286" t="s" s="23">
        <v>3977</v>
      </c>
      <c r="C1286" t="s" s="24">
        <v>14</v>
      </c>
      <c r="D1286" s="15"/>
      <c r="E1286" s="15"/>
      <c r="F1286" s="15"/>
      <c r="G1286" s="15"/>
      <c r="H1286" s="15"/>
      <c r="I1286" s="15"/>
      <c r="J1286" t="s" s="24">
        <v>1228</v>
      </c>
      <c r="K1286" t="s" s="24">
        <v>1229</v>
      </c>
      <c r="L1286" s="15"/>
    </row>
    <row r="1287" ht="20.05" customHeight="1">
      <c r="A1287" t="s" s="27">
        <v>3978</v>
      </c>
      <c r="B1287" t="s" s="23">
        <v>3979</v>
      </c>
      <c r="C1287" s="15"/>
      <c r="D1287" s="15"/>
      <c r="E1287" s="15"/>
      <c r="F1287" s="15"/>
      <c r="G1287" s="15"/>
      <c r="H1287" s="15"/>
      <c r="I1287" s="15"/>
      <c r="J1287" t="s" s="24">
        <v>1270</v>
      </c>
      <c r="K1287" t="s" s="24">
        <v>1271</v>
      </c>
      <c r="L1287" s="15"/>
    </row>
    <row r="1288" ht="20.05" customHeight="1">
      <c r="A1288" t="s" s="27">
        <v>1107</v>
      </c>
      <c r="B1288" t="s" s="23">
        <v>1108</v>
      </c>
      <c r="C1288" s="15"/>
      <c r="D1288" s="15"/>
      <c r="E1288" s="15"/>
      <c r="F1288" s="15"/>
      <c r="G1288" s="15"/>
      <c r="H1288" s="15"/>
      <c r="I1288" s="15"/>
      <c r="J1288" t="s" s="24">
        <v>265</v>
      </c>
      <c r="K1288" t="s" s="24">
        <v>266</v>
      </c>
      <c r="L1288" s="15"/>
    </row>
    <row r="1289" ht="20.05" customHeight="1">
      <c r="A1289" t="s" s="27">
        <v>3980</v>
      </c>
      <c r="B1289" t="s" s="23">
        <v>3981</v>
      </c>
      <c r="C1289" s="15"/>
      <c r="D1289" s="15"/>
      <c r="E1289" s="15"/>
      <c r="F1289" s="15"/>
      <c r="G1289" s="15"/>
      <c r="H1289" s="15"/>
      <c r="I1289" s="15"/>
      <c r="J1289" t="s" s="24">
        <v>295</v>
      </c>
      <c r="K1289" t="s" s="24">
        <v>296</v>
      </c>
      <c r="L1289" s="15"/>
    </row>
    <row r="1290" ht="20.05" customHeight="1">
      <c r="A1290" t="s" s="27">
        <v>2923</v>
      </c>
      <c r="B1290" t="s" s="23">
        <v>2924</v>
      </c>
      <c r="C1290" s="15"/>
      <c r="D1290" s="15"/>
      <c r="E1290" s="15"/>
      <c r="F1290" s="15"/>
      <c r="G1290" s="15"/>
      <c r="H1290" s="15"/>
      <c r="I1290" s="15"/>
      <c r="J1290" t="s" s="24">
        <v>331</v>
      </c>
      <c r="K1290" t="s" s="24">
        <v>332</v>
      </c>
      <c r="L1290" s="15"/>
    </row>
    <row r="1291" ht="20.05" customHeight="1">
      <c r="A1291" t="s" s="27">
        <v>3982</v>
      </c>
      <c r="B1291" t="s" s="23">
        <v>3983</v>
      </c>
      <c r="C1291" s="15"/>
      <c r="D1291" s="15"/>
      <c r="E1291" s="15"/>
      <c r="F1291" s="15"/>
      <c r="G1291" s="15"/>
      <c r="H1291" s="15"/>
      <c r="I1291" s="15"/>
      <c r="J1291" t="s" s="24">
        <v>143</v>
      </c>
      <c r="K1291" t="s" s="24">
        <v>144</v>
      </c>
      <c r="L1291" s="15"/>
    </row>
    <row r="1292" ht="20.05" customHeight="1">
      <c r="A1292" t="s" s="27">
        <v>3491</v>
      </c>
      <c r="B1292" t="s" s="23">
        <v>3492</v>
      </c>
      <c r="C1292" s="15"/>
      <c r="D1292" s="15"/>
      <c r="E1292" s="15"/>
      <c r="F1292" s="15"/>
      <c r="G1292" s="15"/>
      <c r="H1292" s="15"/>
      <c r="I1292" s="15"/>
      <c r="J1292" t="s" s="24">
        <v>143</v>
      </c>
      <c r="K1292" t="s" s="24">
        <v>147</v>
      </c>
      <c r="L1292" s="15"/>
    </row>
    <row r="1293" ht="20.05" customHeight="1">
      <c r="A1293" t="s" s="27">
        <v>3984</v>
      </c>
      <c r="B1293" t="s" s="23">
        <v>3985</v>
      </c>
      <c r="C1293" s="15"/>
      <c r="D1293" s="15"/>
      <c r="E1293" s="15"/>
      <c r="F1293" s="15"/>
      <c r="G1293" s="15"/>
      <c r="H1293" s="15"/>
      <c r="I1293" s="15"/>
      <c r="J1293" t="s" s="24">
        <v>1418</v>
      </c>
      <c r="K1293" t="s" s="24">
        <v>1419</v>
      </c>
      <c r="L1293" s="15"/>
    </row>
    <row r="1294" ht="20.05" customHeight="1">
      <c r="A1294" t="s" s="27">
        <v>1111</v>
      </c>
      <c r="B1294" t="s" s="23">
        <v>1112</v>
      </c>
      <c r="C1294" s="15"/>
      <c r="D1294" s="15"/>
      <c r="E1294" s="15"/>
      <c r="F1294" s="15"/>
      <c r="G1294" s="15"/>
      <c r="H1294" s="15"/>
      <c r="I1294" s="15"/>
      <c r="J1294" t="s" s="24">
        <v>1460</v>
      </c>
      <c r="K1294" t="s" s="24">
        <v>1461</v>
      </c>
      <c r="L1294" s="15"/>
    </row>
    <row r="1295" ht="20.05" customHeight="1">
      <c r="A1295" t="s" s="27">
        <v>3986</v>
      </c>
      <c r="B1295" t="s" s="23">
        <v>3987</v>
      </c>
      <c r="C1295" s="15"/>
      <c r="D1295" s="15"/>
      <c r="E1295" s="15"/>
      <c r="F1295" s="15"/>
      <c r="G1295" s="15"/>
      <c r="H1295" s="15"/>
      <c r="I1295" s="15"/>
      <c r="J1295" t="s" s="24">
        <v>1608</v>
      </c>
      <c r="K1295" t="s" s="24">
        <v>1609</v>
      </c>
      <c r="L1295" s="15"/>
    </row>
    <row r="1296" ht="20.05" customHeight="1">
      <c r="A1296" t="s" s="27">
        <v>3477</v>
      </c>
      <c r="B1296" t="s" s="23">
        <v>3478</v>
      </c>
      <c r="C1296" s="15"/>
      <c r="D1296" s="15"/>
      <c r="E1296" s="15"/>
      <c r="F1296" s="15"/>
      <c r="G1296" s="15"/>
      <c r="H1296" s="15"/>
      <c r="I1296" s="15"/>
      <c r="J1296" t="s" s="24">
        <v>1622</v>
      </c>
      <c r="K1296" t="s" s="24">
        <v>1623</v>
      </c>
      <c r="L1296" s="15"/>
    </row>
    <row r="1297" ht="20.05" customHeight="1">
      <c r="A1297" t="s" s="27">
        <v>3988</v>
      </c>
      <c r="B1297" t="s" s="23">
        <v>3989</v>
      </c>
      <c r="C1297" s="15"/>
      <c r="D1297" s="15"/>
      <c r="E1297" s="15"/>
      <c r="F1297" s="15"/>
      <c r="G1297" s="15"/>
      <c r="H1297" s="15"/>
      <c r="I1297" s="15"/>
      <c r="J1297" t="s" s="24">
        <v>1654</v>
      </c>
      <c r="K1297" t="s" s="24">
        <v>1655</v>
      </c>
      <c r="L1297" s="15"/>
    </row>
    <row r="1298" ht="20.05" customHeight="1">
      <c r="A1298" t="s" s="27">
        <v>3990</v>
      </c>
      <c r="B1298" t="s" s="23">
        <v>3991</v>
      </c>
      <c r="C1298" s="15"/>
      <c r="D1298" s="15"/>
      <c r="E1298" s="15"/>
      <c r="F1298" s="15"/>
      <c r="G1298" s="15"/>
      <c r="H1298" s="15"/>
      <c r="I1298" s="15"/>
      <c r="J1298" t="s" s="24">
        <v>1666</v>
      </c>
      <c r="K1298" t="s" s="24">
        <v>1667</v>
      </c>
      <c r="L1298" s="15"/>
    </row>
    <row r="1299" ht="20.05" customHeight="1">
      <c r="A1299" t="s" s="27">
        <v>3495</v>
      </c>
      <c r="B1299" t="s" s="23">
        <v>3496</v>
      </c>
      <c r="C1299" s="15"/>
      <c r="D1299" s="15"/>
      <c r="E1299" s="15"/>
      <c r="F1299" s="15"/>
      <c r="G1299" s="15"/>
      <c r="H1299" s="15"/>
      <c r="I1299" s="15"/>
      <c r="J1299" t="s" s="24">
        <v>363</v>
      </c>
      <c r="K1299" t="s" s="24">
        <v>364</v>
      </c>
      <c r="L1299" s="15"/>
    </row>
    <row r="1300" ht="20.05" customHeight="1">
      <c r="A1300" t="s" s="27">
        <v>3992</v>
      </c>
      <c r="B1300" t="s" s="23">
        <v>3993</v>
      </c>
      <c r="C1300" s="15"/>
      <c r="D1300" s="15"/>
      <c r="E1300" s="15"/>
      <c r="F1300" s="15"/>
      <c r="G1300" s="15"/>
      <c r="H1300" s="15"/>
      <c r="I1300" s="15"/>
      <c r="J1300" t="s" s="24">
        <v>529</v>
      </c>
      <c r="K1300" t="s" s="24">
        <v>530</v>
      </c>
      <c r="L1300" s="15"/>
    </row>
    <row r="1301" ht="20.05" customHeight="1">
      <c r="A1301" t="s" s="27">
        <v>3499</v>
      </c>
      <c r="B1301" t="s" s="23">
        <v>3500</v>
      </c>
      <c r="C1301" s="15"/>
      <c r="D1301" s="15"/>
      <c r="E1301" s="15"/>
      <c r="F1301" s="15"/>
      <c r="G1301" s="15"/>
      <c r="H1301" s="15"/>
      <c r="I1301" s="15"/>
      <c r="J1301" t="s" s="24">
        <v>537</v>
      </c>
      <c r="K1301" t="s" s="24">
        <v>538</v>
      </c>
      <c r="L1301" s="15"/>
    </row>
    <row r="1302" ht="20.05" customHeight="1">
      <c r="A1302" t="s" s="27">
        <v>3994</v>
      </c>
      <c r="B1302" t="s" s="23">
        <v>3995</v>
      </c>
      <c r="C1302" s="15"/>
      <c r="D1302" s="15"/>
      <c r="E1302" s="15"/>
      <c r="F1302" s="15"/>
      <c r="G1302" s="15"/>
      <c r="H1302" s="15"/>
      <c r="I1302" s="15"/>
      <c r="J1302" t="s" s="24">
        <v>2068</v>
      </c>
      <c r="K1302" t="s" s="24">
        <v>2069</v>
      </c>
      <c r="L1302" s="15"/>
    </row>
    <row r="1303" ht="20.05" customHeight="1">
      <c r="A1303" t="s" s="27">
        <v>3996</v>
      </c>
      <c r="B1303" t="s" s="23">
        <v>3997</v>
      </c>
      <c r="C1303" s="15"/>
      <c r="D1303" s="15"/>
      <c r="E1303" s="15"/>
      <c r="F1303" s="15"/>
      <c r="G1303" s="15"/>
      <c r="H1303" s="15"/>
      <c r="I1303" s="15"/>
      <c r="J1303" t="s" s="24">
        <v>2084</v>
      </c>
      <c r="K1303" t="s" s="24">
        <v>2085</v>
      </c>
      <c r="L1303" s="15"/>
    </row>
    <row r="1304" ht="20.05" customHeight="1">
      <c r="A1304" t="s" s="27">
        <v>3998</v>
      </c>
      <c r="B1304" t="s" s="23">
        <v>3999</v>
      </c>
      <c r="C1304" s="15"/>
      <c r="D1304" s="15"/>
      <c r="E1304" s="15"/>
      <c r="F1304" s="15"/>
      <c r="G1304" s="15"/>
      <c r="H1304" s="15"/>
      <c r="I1304" s="15"/>
      <c r="J1304" t="s" s="24">
        <v>2088</v>
      </c>
      <c r="K1304" t="s" s="24">
        <v>2089</v>
      </c>
      <c r="L1304" s="15"/>
    </row>
    <row r="1305" ht="20.05" customHeight="1">
      <c r="A1305" t="s" s="27">
        <v>4000</v>
      </c>
      <c r="B1305" t="s" s="23">
        <v>4001</v>
      </c>
      <c r="C1305" s="15"/>
      <c r="D1305" s="15"/>
      <c r="E1305" s="15"/>
      <c r="F1305" s="15"/>
      <c r="G1305" s="15"/>
      <c r="H1305" s="15"/>
      <c r="I1305" s="15"/>
      <c r="J1305" t="s" s="24">
        <v>2096</v>
      </c>
      <c r="K1305" t="s" s="24">
        <v>2097</v>
      </c>
      <c r="L1305" s="15"/>
    </row>
    <row r="1306" ht="20.05" customHeight="1">
      <c r="A1306" t="s" s="27">
        <v>3633</v>
      </c>
      <c r="B1306" t="s" s="23">
        <v>3634</v>
      </c>
      <c r="C1306" s="15"/>
      <c r="D1306" s="15"/>
      <c r="E1306" s="15"/>
      <c r="F1306" s="15"/>
      <c r="G1306" s="15"/>
      <c r="H1306" s="15"/>
      <c r="I1306" s="15"/>
      <c r="J1306" t="s" s="24">
        <v>2152</v>
      </c>
      <c r="K1306" t="s" s="24">
        <v>2153</v>
      </c>
      <c r="L1306" s="15"/>
    </row>
    <row r="1307" ht="20.05" customHeight="1">
      <c r="A1307" t="s" s="27">
        <v>4002</v>
      </c>
      <c r="B1307" t="s" s="23">
        <v>4003</v>
      </c>
      <c r="C1307" s="15"/>
      <c r="D1307" s="15"/>
      <c r="E1307" s="15"/>
      <c r="F1307" s="15"/>
      <c r="G1307" s="15"/>
      <c r="H1307" s="15"/>
      <c r="I1307" s="15"/>
      <c r="J1307" t="s" s="24">
        <v>471</v>
      </c>
      <c r="K1307" t="s" s="24">
        <v>472</v>
      </c>
      <c r="L1307" s="15"/>
    </row>
    <row r="1308" ht="20.05" customHeight="1">
      <c r="A1308" t="s" s="27">
        <v>1115</v>
      </c>
      <c r="B1308" t="s" s="23">
        <v>1116</v>
      </c>
      <c r="C1308" s="15"/>
      <c r="D1308" s="15"/>
      <c r="E1308" s="15"/>
      <c r="F1308" s="15"/>
      <c r="G1308" s="15"/>
      <c r="H1308" s="15"/>
      <c r="I1308" s="15"/>
      <c r="J1308" t="s" s="24">
        <v>585</v>
      </c>
      <c r="K1308" t="s" s="24">
        <v>586</v>
      </c>
      <c r="L1308" s="15"/>
    </row>
    <row r="1309" ht="20.05" customHeight="1">
      <c r="A1309" t="s" s="27">
        <v>4004</v>
      </c>
      <c r="B1309" t="s" s="23">
        <v>4005</v>
      </c>
      <c r="C1309" s="15"/>
      <c r="D1309" s="15"/>
      <c r="E1309" s="15"/>
      <c r="F1309" s="15"/>
      <c r="G1309" s="15"/>
      <c r="H1309" s="15"/>
      <c r="I1309" s="15"/>
      <c r="J1309" t="s" s="24">
        <v>600</v>
      </c>
      <c r="K1309" t="s" s="24">
        <v>601</v>
      </c>
      <c r="L1309" s="15"/>
    </row>
    <row r="1310" ht="20.05" customHeight="1">
      <c r="A1310" t="s" s="27">
        <v>4006</v>
      </c>
      <c r="B1310" t="s" s="23">
        <v>4007</v>
      </c>
      <c r="C1310" s="15"/>
      <c r="D1310" s="15"/>
      <c r="E1310" s="15"/>
      <c r="F1310" s="15"/>
      <c r="G1310" s="15"/>
      <c r="H1310" s="15"/>
      <c r="I1310" s="15"/>
      <c r="J1310" t="s" s="24">
        <v>2549</v>
      </c>
      <c r="K1310" t="s" s="24">
        <v>2550</v>
      </c>
      <c r="L1310" s="15"/>
    </row>
    <row r="1311" ht="20.05" customHeight="1">
      <c r="A1311" t="s" s="27">
        <v>4008</v>
      </c>
      <c r="B1311" t="s" s="23">
        <v>4009</v>
      </c>
      <c r="C1311" s="15"/>
      <c r="D1311" s="15"/>
      <c r="E1311" s="15"/>
      <c r="F1311" s="15"/>
      <c r="G1311" s="15"/>
      <c r="H1311" s="15"/>
      <c r="I1311" s="15"/>
      <c r="J1311" t="s" s="24">
        <v>2613</v>
      </c>
      <c r="K1311" t="s" s="24">
        <v>2614</v>
      </c>
      <c r="L1311" s="15"/>
    </row>
    <row r="1312" ht="20.05" customHeight="1">
      <c r="A1312" t="s" s="27">
        <v>4010</v>
      </c>
      <c r="B1312" t="s" s="23">
        <v>4011</v>
      </c>
      <c r="C1312" s="15"/>
      <c r="D1312" s="15"/>
      <c r="E1312" s="15"/>
      <c r="F1312" s="15"/>
      <c r="G1312" s="15"/>
      <c r="H1312" s="15"/>
      <c r="I1312" s="15"/>
      <c r="J1312" t="s" s="24">
        <v>2224</v>
      </c>
      <c r="K1312" t="s" s="24">
        <v>2225</v>
      </c>
      <c r="L1312" s="15"/>
    </row>
    <row r="1313" ht="20.05" customHeight="1">
      <c r="A1313" t="s" s="27">
        <v>4012</v>
      </c>
      <c r="B1313" t="s" s="23">
        <v>4013</v>
      </c>
      <c r="C1313" s="15"/>
      <c r="D1313" s="15"/>
      <c r="E1313" s="15"/>
      <c r="F1313" s="15"/>
      <c r="G1313" s="15"/>
      <c r="H1313" s="15"/>
      <c r="I1313" s="15"/>
      <c r="J1313" t="s" s="24">
        <v>2248</v>
      </c>
      <c r="K1313" t="s" s="24">
        <v>2249</v>
      </c>
      <c r="L1313" s="15"/>
    </row>
    <row r="1314" ht="20.05" customHeight="1">
      <c r="A1314" t="str" s="22" cm="1">
        <f t="array" ref="A1314">B1314</f>
        <v>ABG135.C</v>
      </c>
      <c r="B1314" t="s" s="23">
        <v>4014</v>
      </c>
      <c r="C1314" t="s" s="24">
        <v>14</v>
      </c>
      <c r="D1314" s="15"/>
      <c r="E1314" s="15"/>
      <c r="F1314" s="15"/>
      <c r="G1314" s="15"/>
      <c r="H1314" s="15"/>
      <c r="I1314" s="15"/>
      <c r="J1314" t="s" s="24">
        <v>2252</v>
      </c>
      <c r="K1314" t="s" s="24">
        <v>2253</v>
      </c>
      <c r="L1314" s="15"/>
    </row>
    <row r="1315" ht="20.05" customHeight="1">
      <c r="A1315" t="str" s="22" cm="1">
        <f t="array" ref="A1315">B1315</f>
        <v>ABG135.T</v>
      </c>
      <c r="B1315" t="s" s="23">
        <v>4015</v>
      </c>
      <c r="C1315" t="s" s="24">
        <v>14</v>
      </c>
      <c r="D1315" s="15"/>
      <c r="E1315" s="15"/>
      <c r="F1315" s="15"/>
      <c r="G1315" s="15"/>
      <c r="H1315" s="15"/>
      <c r="I1315" s="15"/>
      <c r="J1315" t="s" s="24">
        <v>2298</v>
      </c>
      <c r="K1315" t="s" s="24">
        <v>2299</v>
      </c>
      <c r="L1315" s="15"/>
    </row>
    <row r="1316" ht="20.05" customHeight="1">
      <c r="A1316" t="s" s="27">
        <v>1119</v>
      </c>
      <c r="B1316" t="s" s="23">
        <v>1120</v>
      </c>
      <c r="C1316" s="15"/>
      <c r="D1316" s="15"/>
      <c r="E1316" s="15"/>
      <c r="F1316" s="15"/>
      <c r="G1316" s="15"/>
      <c r="H1316" s="15"/>
      <c r="I1316" s="15"/>
      <c r="J1316" t="s" s="24">
        <v>2337</v>
      </c>
      <c r="K1316" t="s" s="24">
        <v>2338</v>
      </c>
      <c r="L1316" s="15"/>
    </row>
    <row r="1317" ht="20.05" customHeight="1">
      <c r="A1317" t="s" s="27">
        <v>4016</v>
      </c>
      <c r="B1317" t="s" s="23">
        <v>4017</v>
      </c>
      <c r="C1317" s="15"/>
      <c r="D1317" s="15"/>
      <c r="E1317" s="15"/>
      <c r="F1317" s="15"/>
      <c r="G1317" s="15"/>
      <c r="H1317" s="15"/>
      <c r="I1317" s="15"/>
      <c r="J1317" t="s" s="24">
        <v>2977</v>
      </c>
      <c r="K1317" t="s" s="24">
        <v>2978</v>
      </c>
      <c r="L1317" s="15"/>
    </row>
    <row r="1318" ht="20.05" customHeight="1">
      <c r="A1318" t="s" s="27">
        <v>4018</v>
      </c>
      <c r="B1318" t="s" s="23">
        <v>4019</v>
      </c>
      <c r="C1318" s="15"/>
      <c r="D1318" s="15"/>
      <c r="E1318" s="15"/>
      <c r="F1318" s="15"/>
      <c r="G1318" s="15"/>
      <c r="H1318" s="15"/>
      <c r="I1318" s="15"/>
      <c r="J1318" t="s" s="24">
        <v>2999</v>
      </c>
      <c r="K1318" t="s" s="24">
        <v>3000</v>
      </c>
      <c r="L1318" s="15"/>
    </row>
    <row r="1319" ht="20.05" customHeight="1">
      <c r="A1319" t="s" s="27">
        <v>1123</v>
      </c>
      <c r="B1319" t="s" s="23">
        <v>1124</v>
      </c>
      <c r="C1319" s="15"/>
      <c r="D1319" s="15"/>
      <c r="E1319" s="15"/>
      <c r="F1319" s="15"/>
      <c r="G1319" s="15"/>
      <c r="H1319" s="15"/>
      <c r="I1319" s="15"/>
      <c r="J1319" t="s" s="24">
        <v>3001</v>
      </c>
      <c r="K1319" t="s" s="24">
        <v>3002</v>
      </c>
      <c r="L1319" s="15"/>
    </row>
    <row r="1320" ht="20.05" customHeight="1">
      <c r="A1320" t="s" s="27">
        <v>4020</v>
      </c>
      <c r="B1320" t="s" s="23">
        <v>4021</v>
      </c>
      <c r="C1320" s="15"/>
      <c r="D1320" s="15"/>
      <c r="E1320" s="15"/>
      <c r="F1320" s="15"/>
      <c r="G1320" s="15"/>
      <c r="H1320" s="15"/>
      <c r="I1320" s="15"/>
      <c r="J1320" t="s" s="24">
        <v>3046</v>
      </c>
      <c r="K1320" t="s" s="24">
        <v>3047</v>
      </c>
      <c r="L1320" s="15"/>
    </row>
    <row r="1321" ht="20.05" customHeight="1">
      <c r="A1321" t="s" s="27">
        <v>1127</v>
      </c>
      <c r="B1321" t="s" s="23">
        <v>1128</v>
      </c>
      <c r="C1321" s="15"/>
      <c r="D1321" s="15"/>
      <c r="E1321" s="15"/>
      <c r="F1321" s="15"/>
      <c r="G1321" s="15"/>
      <c r="H1321" s="15"/>
      <c r="I1321" s="15"/>
      <c r="J1321" t="s" s="24">
        <v>616</v>
      </c>
      <c r="K1321" t="s" s="24">
        <v>617</v>
      </c>
      <c r="L1321" s="15"/>
    </row>
    <row r="1322" ht="20.05" customHeight="1">
      <c r="A1322" t="s" s="27">
        <v>1131</v>
      </c>
      <c r="B1322" t="s" s="23">
        <v>1132</v>
      </c>
      <c r="C1322" s="15"/>
      <c r="D1322" s="15"/>
      <c r="E1322" s="15"/>
      <c r="F1322" s="15"/>
      <c r="G1322" s="15"/>
      <c r="H1322" s="15"/>
      <c r="I1322" s="15"/>
      <c r="J1322" t="s" s="24">
        <v>2697</v>
      </c>
      <c r="K1322" t="s" s="24">
        <v>2698</v>
      </c>
      <c r="L1322" s="15"/>
    </row>
    <row r="1323" ht="20.05" customHeight="1">
      <c r="A1323" t="s" s="27">
        <v>4022</v>
      </c>
      <c r="B1323" t="s" s="23">
        <v>4023</v>
      </c>
      <c r="C1323" s="15"/>
      <c r="D1323" s="15"/>
      <c r="E1323" s="15"/>
      <c r="F1323" s="15"/>
      <c r="G1323" s="15"/>
      <c r="H1323" s="15"/>
      <c r="I1323" s="15"/>
      <c r="J1323" t="s" s="24">
        <v>652</v>
      </c>
      <c r="K1323" t="s" s="24">
        <v>653</v>
      </c>
      <c r="L1323" s="15"/>
    </row>
    <row r="1324" ht="20.05" customHeight="1">
      <c r="A1324" t="s" s="27">
        <v>4024</v>
      </c>
      <c r="B1324" t="s" s="23">
        <v>4025</v>
      </c>
      <c r="C1324" s="15"/>
      <c r="D1324" s="15"/>
      <c r="E1324" s="15"/>
      <c r="F1324" s="15"/>
      <c r="G1324" s="15"/>
      <c r="H1324" s="15"/>
      <c r="I1324" s="15"/>
      <c r="J1324" t="s" s="24">
        <v>2733</v>
      </c>
      <c r="K1324" t="s" s="24">
        <v>2734</v>
      </c>
      <c r="L1324" s="15"/>
    </row>
    <row r="1325" ht="20.05" customHeight="1">
      <c r="A1325" t="s" s="27">
        <v>1135</v>
      </c>
      <c r="B1325" t="s" s="23">
        <v>1136</v>
      </c>
      <c r="C1325" s="15"/>
      <c r="D1325" s="15"/>
      <c r="E1325" s="15"/>
      <c r="F1325" s="15"/>
      <c r="G1325" s="15"/>
      <c r="H1325" s="15"/>
      <c r="I1325" s="15"/>
      <c r="J1325" t="s" s="24">
        <v>2737</v>
      </c>
      <c r="K1325" t="s" s="24">
        <v>2738</v>
      </c>
      <c r="L1325" s="15"/>
    </row>
    <row r="1326" ht="20.05" customHeight="1">
      <c r="A1326" t="str" s="22" cm="1">
        <f t="array" ref="A1326">B1326</f>
        <v>AAG919.T</v>
      </c>
      <c r="B1326" t="s" s="23">
        <v>1143</v>
      </c>
      <c r="C1326" t="s" s="24">
        <v>14</v>
      </c>
      <c r="D1326" s="15"/>
      <c r="E1326" s="15"/>
      <c r="F1326" s="15"/>
      <c r="G1326" s="15"/>
      <c r="H1326" s="15"/>
      <c r="I1326" s="15"/>
      <c r="J1326" t="s" s="24">
        <v>672</v>
      </c>
      <c r="K1326" t="s" s="24">
        <v>673</v>
      </c>
      <c r="L1326" s="15"/>
    </row>
    <row r="1327" ht="20.05" customHeight="1">
      <c r="A1327" t="s" s="27">
        <v>1146</v>
      </c>
      <c r="B1327" t="s" s="23">
        <v>1147</v>
      </c>
      <c r="C1327" s="15"/>
      <c r="D1327" s="15"/>
      <c r="E1327" s="15"/>
      <c r="F1327" s="15"/>
      <c r="G1327" s="15"/>
      <c r="H1327" s="15"/>
      <c r="I1327" s="15"/>
      <c r="J1327" t="s" s="24">
        <v>2809</v>
      </c>
      <c r="K1327" t="s" s="24">
        <v>2810</v>
      </c>
      <c r="L1327" s="15"/>
    </row>
    <row r="1328" ht="20.05" customHeight="1">
      <c r="A1328" t="s" s="27">
        <v>1148</v>
      </c>
      <c r="B1328" t="s" s="23">
        <v>1149</v>
      </c>
      <c r="C1328" s="15"/>
      <c r="D1328" s="15"/>
      <c r="E1328" s="15"/>
      <c r="F1328" s="15"/>
      <c r="G1328" s="15"/>
      <c r="H1328" s="15"/>
      <c r="I1328" s="15"/>
      <c r="J1328" t="s" s="24">
        <v>2915</v>
      </c>
      <c r="K1328" t="s" s="24">
        <v>2916</v>
      </c>
      <c r="L1328" s="15"/>
    </row>
    <row r="1329" ht="20.05" customHeight="1">
      <c r="A1329" t="str" s="22" cm="1">
        <f t="array" ref="A1329">B1329</f>
        <v>ABI459.T</v>
      </c>
      <c r="B1329" t="s" s="23">
        <v>1153</v>
      </c>
      <c r="C1329" t="s" s="24">
        <v>14</v>
      </c>
      <c r="D1329" s="15"/>
      <c r="E1329" s="15"/>
      <c r="F1329" s="15"/>
      <c r="G1329" s="15"/>
      <c r="H1329" s="15"/>
      <c r="I1329" s="15"/>
      <c r="J1329" t="s" s="24">
        <v>4026</v>
      </c>
      <c r="K1329" t="s" s="24">
        <v>4027</v>
      </c>
      <c r="L1329" s="15"/>
    </row>
    <row r="1330" ht="20.05" customHeight="1">
      <c r="A1330" t="s" s="27">
        <v>1156</v>
      </c>
      <c r="B1330" t="s" s="23">
        <v>1157</v>
      </c>
      <c r="C1330" s="15"/>
      <c r="D1330" s="15"/>
      <c r="E1330" s="15"/>
      <c r="F1330" s="15"/>
      <c r="G1330" s="15"/>
      <c r="H1330" s="15"/>
      <c r="I1330" s="15"/>
      <c r="J1330" t="s" s="24">
        <v>4028</v>
      </c>
      <c r="K1330" t="s" s="24">
        <v>4029</v>
      </c>
      <c r="L1330" s="15"/>
    </row>
    <row r="1331" ht="20.05" customHeight="1">
      <c r="A1331" t="str" s="22" cm="1">
        <f t="array" ref="A1331">B1331</f>
        <v>AAG920.A</v>
      </c>
      <c r="B1331" t="s" s="23">
        <v>1161</v>
      </c>
      <c r="C1331" t="s" s="24">
        <v>14</v>
      </c>
      <c r="D1331" s="15"/>
      <c r="E1331" s="15"/>
      <c r="F1331" s="15"/>
      <c r="G1331" s="15"/>
      <c r="H1331" s="15"/>
      <c r="I1331" s="15"/>
      <c r="J1331" t="s" s="24">
        <v>4030</v>
      </c>
      <c r="K1331" t="s" s="24">
        <v>4031</v>
      </c>
      <c r="L1331" s="15"/>
    </row>
    <row r="1332" ht="20.05" customHeight="1">
      <c r="A1332" t="str" s="22" cm="1">
        <f t="array" ref="A1332">B1332</f>
        <v>AAG920.T</v>
      </c>
      <c r="B1332" t="s" s="23">
        <v>1165</v>
      </c>
      <c r="C1332" t="s" s="24">
        <v>14</v>
      </c>
      <c r="D1332" s="15"/>
      <c r="E1332" s="15"/>
      <c r="F1332" s="15"/>
      <c r="G1332" s="15"/>
      <c r="H1332" s="15"/>
      <c r="I1332" s="15"/>
      <c r="J1332" t="s" s="24">
        <v>4032</v>
      </c>
      <c r="K1332" t="s" s="24">
        <v>4033</v>
      </c>
      <c r="L1332" s="15"/>
    </row>
    <row r="1333" ht="20.05" customHeight="1">
      <c r="A1333" t="s" s="27">
        <v>4034</v>
      </c>
      <c r="B1333" t="s" s="23">
        <v>4035</v>
      </c>
      <c r="C1333" s="15"/>
      <c r="D1333" s="15"/>
      <c r="E1333" s="15"/>
      <c r="F1333" s="15"/>
      <c r="G1333" s="15"/>
      <c r="H1333" s="15"/>
      <c r="I1333" s="15"/>
      <c r="J1333" t="s" s="24">
        <v>4036</v>
      </c>
      <c r="K1333" t="s" s="24">
        <v>4037</v>
      </c>
      <c r="L1333" s="15"/>
    </row>
    <row r="1334" ht="20.05" customHeight="1">
      <c r="A1334" t="s" s="27">
        <v>1168</v>
      </c>
      <c r="B1334" t="s" s="23">
        <v>1169</v>
      </c>
      <c r="C1334" s="15"/>
      <c r="D1334" s="15"/>
      <c r="E1334" s="15"/>
      <c r="F1334" s="15"/>
      <c r="G1334" s="15"/>
      <c r="H1334" s="15"/>
      <c r="I1334" s="15"/>
      <c r="J1334" t="s" s="24">
        <v>4038</v>
      </c>
      <c r="K1334" t="s" s="24">
        <v>4039</v>
      </c>
      <c r="L1334" s="15"/>
    </row>
    <row r="1335" ht="20.05" customHeight="1">
      <c r="A1335" t="s" s="27">
        <v>4040</v>
      </c>
      <c r="B1335" t="s" s="23">
        <v>4041</v>
      </c>
      <c r="C1335" s="15"/>
      <c r="D1335" s="15"/>
      <c r="E1335" s="15"/>
      <c r="F1335" s="15"/>
      <c r="G1335" s="15"/>
      <c r="H1335" s="15"/>
      <c r="I1335" s="15"/>
      <c r="J1335" t="s" s="24">
        <v>4042</v>
      </c>
      <c r="K1335" t="s" s="24">
        <v>4043</v>
      </c>
      <c r="L1335" s="15"/>
    </row>
    <row r="1336" ht="20.05" customHeight="1">
      <c r="A1336" t="s" s="27">
        <v>1170</v>
      </c>
      <c r="B1336" t="s" s="23">
        <v>1171</v>
      </c>
      <c r="C1336" s="15"/>
      <c r="D1336" s="15"/>
      <c r="E1336" s="15"/>
      <c r="F1336" s="15"/>
      <c r="G1336" s="15"/>
      <c r="H1336" s="15"/>
      <c r="I1336" s="15"/>
      <c r="J1336" t="s" s="24">
        <v>4044</v>
      </c>
      <c r="K1336" t="s" s="24">
        <v>4045</v>
      </c>
      <c r="L1336" s="15"/>
    </row>
    <row r="1337" ht="20.05" customHeight="1">
      <c r="A1337" t="s" s="27">
        <v>4046</v>
      </c>
      <c r="B1337" t="s" s="23">
        <v>4047</v>
      </c>
      <c r="C1337" s="15"/>
      <c r="D1337" s="15"/>
      <c r="E1337" s="15"/>
      <c r="F1337" s="15"/>
      <c r="G1337" s="15"/>
      <c r="H1337" s="15"/>
      <c r="I1337" s="15"/>
      <c r="J1337" t="s" s="24">
        <v>1377</v>
      </c>
      <c r="K1337" t="s" s="24">
        <v>1378</v>
      </c>
      <c r="L1337" s="15"/>
    </row>
    <row r="1338" ht="20.05" customHeight="1">
      <c r="A1338" t="s" s="27">
        <v>4048</v>
      </c>
      <c r="B1338" t="s" s="23">
        <v>4049</v>
      </c>
      <c r="C1338" s="15"/>
      <c r="D1338" s="15"/>
      <c r="E1338" s="15"/>
      <c r="F1338" s="15"/>
      <c r="G1338" s="15"/>
      <c r="H1338" s="15"/>
      <c r="I1338" s="15"/>
      <c r="J1338" t="s" s="24">
        <v>4050</v>
      </c>
      <c r="K1338" t="s" s="24">
        <v>4051</v>
      </c>
      <c r="L1338" s="15"/>
    </row>
    <row r="1339" ht="20.05" customHeight="1">
      <c r="A1339" t="s" s="27">
        <v>4052</v>
      </c>
      <c r="B1339" t="s" s="23">
        <v>4053</v>
      </c>
      <c r="C1339" s="15"/>
      <c r="D1339" s="15"/>
      <c r="E1339" s="15"/>
      <c r="F1339" s="15"/>
      <c r="G1339" s="15"/>
      <c r="H1339" s="15"/>
      <c r="I1339" s="15"/>
      <c r="J1339" t="s" s="24">
        <v>4054</v>
      </c>
      <c r="K1339" t="s" s="24">
        <v>4055</v>
      </c>
      <c r="L1339" s="15"/>
    </row>
    <row r="1340" ht="20.05" customHeight="1">
      <c r="A1340" t="s" s="27">
        <v>4056</v>
      </c>
      <c r="B1340" t="s" s="23">
        <v>4057</v>
      </c>
      <c r="C1340" s="15"/>
      <c r="D1340" s="15"/>
      <c r="E1340" s="15"/>
      <c r="F1340" s="15"/>
      <c r="G1340" s="15"/>
      <c r="H1340" s="15"/>
      <c r="I1340" s="15"/>
      <c r="J1340" t="s" s="24">
        <v>4058</v>
      </c>
      <c r="K1340" t="s" s="24">
        <v>4059</v>
      </c>
      <c r="L1340" s="15"/>
    </row>
    <row r="1341" ht="20.05" customHeight="1">
      <c r="A1341" t="s" s="27">
        <v>4060</v>
      </c>
      <c r="B1341" t="s" s="23">
        <v>4061</v>
      </c>
      <c r="C1341" s="15"/>
      <c r="D1341" s="15"/>
      <c r="E1341" s="15"/>
      <c r="F1341" s="15"/>
      <c r="G1341" s="15"/>
      <c r="H1341" s="15"/>
      <c r="I1341" s="15"/>
      <c r="J1341" t="s" s="24">
        <v>3529</v>
      </c>
      <c r="K1341" t="s" s="24">
        <v>3530</v>
      </c>
      <c r="L1341" s="15"/>
    </row>
    <row r="1342" ht="20.05" customHeight="1">
      <c r="A1342" t="s" s="27">
        <v>4062</v>
      </c>
      <c r="B1342" t="s" s="23">
        <v>4063</v>
      </c>
      <c r="C1342" s="15"/>
      <c r="D1342" s="15"/>
      <c r="E1342" s="15"/>
      <c r="F1342" s="15"/>
      <c r="G1342" s="15"/>
      <c r="H1342" s="15"/>
      <c r="I1342" s="15"/>
      <c r="J1342" t="s" s="24">
        <v>4064</v>
      </c>
      <c r="K1342" t="s" s="24">
        <v>4065</v>
      </c>
      <c r="L1342" s="15"/>
    </row>
    <row r="1343" ht="20.05" customHeight="1">
      <c r="A1343" t="s" s="27">
        <v>4066</v>
      </c>
      <c r="B1343" t="s" s="23">
        <v>4067</v>
      </c>
      <c r="C1343" s="15"/>
      <c r="D1343" s="15"/>
      <c r="E1343" s="15"/>
      <c r="F1343" s="15"/>
      <c r="G1343" s="15"/>
      <c r="H1343" s="15"/>
      <c r="I1343" s="15"/>
      <c r="J1343" t="s" s="24">
        <v>4068</v>
      </c>
      <c r="K1343" t="s" s="24">
        <v>4069</v>
      </c>
      <c r="L1343" s="15"/>
    </row>
    <row r="1344" ht="20.05" customHeight="1">
      <c r="A1344" t="s" s="27">
        <v>4070</v>
      </c>
      <c r="B1344" t="s" s="23">
        <v>4071</v>
      </c>
      <c r="C1344" s="15"/>
      <c r="D1344" s="15"/>
      <c r="E1344" s="15"/>
      <c r="F1344" s="15"/>
      <c r="G1344" s="15"/>
      <c r="H1344" s="15"/>
      <c r="I1344" s="15"/>
      <c r="J1344" t="s" s="24">
        <v>4072</v>
      </c>
      <c r="K1344" t="s" s="24">
        <v>4073</v>
      </c>
      <c r="L1344" s="15"/>
    </row>
    <row r="1345" ht="20.05" customHeight="1">
      <c r="A1345" t="s" s="27">
        <v>4074</v>
      </c>
      <c r="B1345" t="s" s="23">
        <v>4075</v>
      </c>
      <c r="C1345" s="15"/>
      <c r="D1345" s="15"/>
      <c r="E1345" s="15"/>
      <c r="F1345" s="15"/>
      <c r="G1345" s="15"/>
      <c r="H1345" s="15"/>
      <c r="I1345" s="15"/>
      <c r="J1345" t="s" s="24">
        <v>4076</v>
      </c>
      <c r="K1345" t="s" s="24">
        <v>4077</v>
      </c>
      <c r="L1345" s="15"/>
    </row>
    <row r="1346" ht="20.05" customHeight="1">
      <c r="A1346" t="s" s="27">
        <v>4078</v>
      </c>
      <c r="B1346" t="s" s="23">
        <v>4079</v>
      </c>
      <c r="C1346" s="15"/>
      <c r="D1346" s="15"/>
      <c r="E1346" s="15"/>
      <c r="F1346" s="15"/>
      <c r="G1346" s="15"/>
      <c r="H1346" s="15"/>
      <c r="I1346" s="15"/>
      <c r="J1346" t="s" s="24">
        <v>4080</v>
      </c>
      <c r="K1346" t="s" s="24">
        <v>4081</v>
      </c>
      <c r="L1346" s="15"/>
    </row>
    <row r="1347" ht="20.05" customHeight="1">
      <c r="A1347" t="s" s="27">
        <v>4082</v>
      </c>
      <c r="B1347" t="s" s="23">
        <v>4083</v>
      </c>
      <c r="C1347" s="15"/>
      <c r="D1347" s="15"/>
      <c r="E1347" s="15"/>
      <c r="F1347" s="15"/>
      <c r="G1347" s="15"/>
      <c r="H1347" s="15"/>
      <c r="I1347" s="15"/>
      <c r="J1347" t="s" s="24">
        <v>4084</v>
      </c>
      <c r="K1347" t="s" s="24">
        <v>4085</v>
      </c>
      <c r="L1347" s="15"/>
    </row>
    <row r="1348" ht="20.05" customHeight="1">
      <c r="A1348" t="s" s="27">
        <v>4086</v>
      </c>
      <c r="B1348" t="s" s="23">
        <v>4087</v>
      </c>
      <c r="C1348" s="15"/>
      <c r="D1348" s="15"/>
      <c r="E1348" s="15"/>
      <c r="F1348" s="15"/>
      <c r="G1348" s="15"/>
      <c r="H1348" s="15"/>
      <c r="I1348" s="15"/>
      <c r="J1348" t="s" s="24">
        <v>4088</v>
      </c>
      <c r="K1348" t="s" s="24">
        <v>4089</v>
      </c>
      <c r="L1348" s="15"/>
    </row>
    <row r="1349" ht="20.05" customHeight="1">
      <c r="A1349" t="s" s="27">
        <v>4090</v>
      </c>
      <c r="B1349" t="s" s="23">
        <v>4091</v>
      </c>
      <c r="C1349" s="15"/>
      <c r="D1349" s="15"/>
      <c r="E1349" s="15"/>
      <c r="F1349" s="15"/>
      <c r="G1349" s="15"/>
      <c r="H1349" s="15"/>
      <c r="I1349" s="15"/>
      <c r="J1349" t="s" s="24">
        <v>4092</v>
      </c>
      <c r="K1349" t="s" s="24">
        <v>4093</v>
      </c>
      <c r="L1349" s="15"/>
    </row>
    <row r="1350" ht="20.05" customHeight="1">
      <c r="A1350" t="s" s="27">
        <v>4094</v>
      </c>
      <c r="B1350" t="s" s="23">
        <v>4095</v>
      </c>
      <c r="C1350" s="15"/>
      <c r="D1350" s="15"/>
      <c r="E1350" s="15"/>
      <c r="F1350" s="15"/>
      <c r="G1350" s="15"/>
      <c r="H1350" s="15"/>
      <c r="I1350" s="15"/>
      <c r="J1350" t="s" s="24">
        <v>4096</v>
      </c>
      <c r="K1350" t="s" s="24">
        <v>4097</v>
      </c>
      <c r="L1350" s="15"/>
    </row>
    <row r="1351" ht="20.05" customHeight="1">
      <c r="A1351" t="s" s="27">
        <v>3643</v>
      </c>
      <c r="B1351" t="s" s="23">
        <v>3644</v>
      </c>
      <c r="C1351" s="15"/>
      <c r="D1351" s="15"/>
      <c r="E1351" s="15"/>
      <c r="F1351" s="15"/>
      <c r="G1351" s="15"/>
      <c r="H1351" s="15"/>
      <c r="I1351" s="15"/>
      <c r="J1351" t="s" s="24">
        <v>1412</v>
      </c>
      <c r="K1351" t="s" s="24">
        <v>1413</v>
      </c>
      <c r="L1351" s="15"/>
    </row>
    <row r="1352" ht="20.05" customHeight="1">
      <c r="A1352" t="s" s="27">
        <v>4098</v>
      </c>
      <c r="B1352" t="s" s="23">
        <v>4099</v>
      </c>
      <c r="C1352" s="15"/>
      <c r="D1352" s="15"/>
      <c r="E1352" s="15"/>
      <c r="F1352" s="15"/>
      <c r="G1352" s="15"/>
      <c r="H1352" s="15"/>
      <c r="I1352" s="15"/>
      <c r="J1352" t="s" s="24">
        <v>4100</v>
      </c>
      <c r="K1352" t="s" s="24">
        <v>4101</v>
      </c>
      <c r="L1352" s="15"/>
    </row>
    <row r="1353" ht="20.05" customHeight="1">
      <c r="A1353" t="s" s="27">
        <v>4102</v>
      </c>
      <c r="B1353" t="s" s="23">
        <v>4103</v>
      </c>
      <c r="C1353" s="15"/>
      <c r="D1353" s="15"/>
      <c r="E1353" s="15"/>
      <c r="F1353" s="15"/>
      <c r="G1353" s="15"/>
      <c r="H1353" s="15"/>
      <c r="I1353" s="15"/>
      <c r="J1353" t="s" s="24">
        <v>903</v>
      </c>
      <c r="K1353" t="s" s="24">
        <v>904</v>
      </c>
      <c r="L1353" s="15"/>
    </row>
    <row r="1354" ht="20.05" customHeight="1">
      <c r="A1354" t="s" s="27">
        <v>4104</v>
      </c>
      <c r="B1354" t="s" s="23">
        <v>4105</v>
      </c>
      <c r="C1354" s="15"/>
      <c r="D1354" s="15"/>
      <c r="E1354" s="15"/>
      <c r="F1354" s="15"/>
      <c r="G1354" s="15"/>
      <c r="H1354" s="15"/>
      <c r="I1354" s="15"/>
      <c r="J1354" t="s" s="24">
        <v>1444</v>
      </c>
      <c r="K1354" t="s" s="24">
        <v>1445</v>
      </c>
      <c r="L1354" s="15"/>
    </row>
    <row r="1355" ht="20.05" customHeight="1">
      <c r="A1355" t="s" s="27">
        <v>1172</v>
      </c>
      <c r="B1355" t="s" s="23">
        <v>1173</v>
      </c>
      <c r="C1355" s="15"/>
      <c r="D1355" s="15"/>
      <c r="E1355" s="15"/>
      <c r="F1355" s="15"/>
      <c r="G1355" s="15"/>
      <c r="H1355" s="15"/>
      <c r="I1355" s="15"/>
      <c r="J1355" t="s" s="24">
        <v>1472</v>
      </c>
      <c r="K1355" t="s" s="24">
        <v>1473</v>
      </c>
      <c r="L1355" s="15"/>
    </row>
    <row r="1356" ht="20.05" customHeight="1">
      <c r="A1356" t="s" s="27">
        <v>4106</v>
      </c>
      <c r="B1356" t="s" s="23">
        <v>4107</v>
      </c>
      <c r="C1356" s="15"/>
      <c r="D1356" s="15"/>
      <c r="E1356" s="15"/>
      <c r="F1356" s="15"/>
      <c r="G1356" s="15"/>
      <c r="H1356" s="15"/>
      <c r="I1356" s="15"/>
      <c r="J1356" t="s" s="24">
        <v>1472</v>
      </c>
      <c r="K1356" t="s" s="24">
        <v>1475</v>
      </c>
      <c r="L1356" s="15"/>
    </row>
    <row r="1357" ht="20.05" customHeight="1">
      <c r="A1357" t="s" s="27">
        <v>1175</v>
      </c>
      <c r="B1357" t="s" s="23">
        <v>1176</v>
      </c>
      <c r="C1357" s="15"/>
      <c r="D1357" s="15"/>
      <c r="E1357" s="15"/>
      <c r="F1357" s="15"/>
      <c r="G1357" s="15"/>
      <c r="H1357" s="15"/>
      <c r="I1357" s="15"/>
      <c r="J1357" t="s" s="24">
        <v>1488</v>
      </c>
      <c r="K1357" t="s" s="24">
        <v>1489</v>
      </c>
      <c r="L1357" s="15"/>
    </row>
    <row r="1358" ht="20.05" customHeight="1">
      <c r="A1358" t="s" s="27">
        <v>1177</v>
      </c>
      <c r="B1358" t="s" s="23">
        <v>1178</v>
      </c>
      <c r="C1358" s="15"/>
      <c r="D1358" s="15"/>
      <c r="E1358" s="15"/>
      <c r="F1358" s="15"/>
      <c r="G1358" s="15"/>
      <c r="H1358" s="15"/>
      <c r="I1358" s="15"/>
      <c r="J1358" t="s" s="24">
        <v>3784</v>
      </c>
      <c r="K1358" t="s" s="24">
        <v>3785</v>
      </c>
      <c r="L1358" s="15"/>
    </row>
    <row r="1359" ht="20.05" customHeight="1">
      <c r="A1359" t="s" s="27">
        <v>1179</v>
      </c>
      <c r="B1359" t="s" s="23">
        <v>1180</v>
      </c>
      <c r="C1359" s="15"/>
      <c r="D1359" s="15"/>
      <c r="E1359" s="15"/>
      <c r="F1359" s="15"/>
      <c r="G1359" s="15"/>
      <c r="H1359" s="15"/>
      <c r="I1359" s="15"/>
      <c r="J1359" t="s" s="24">
        <v>959</v>
      </c>
      <c r="K1359" t="s" s="24">
        <v>960</v>
      </c>
      <c r="L1359" s="15"/>
    </row>
    <row r="1360" ht="20.05" customHeight="1">
      <c r="A1360" t="s" s="27">
        <v>4108</v>
      </c>
      <c r="B1360" t="s" s="23">
        <v>4109</v>
      </c>
      <c r="C1360" s="15"/>
      <c r="D1360" s="15"/>
      <c r="E1360" s="15"/>
      <c r="F1360" s="15"/>
      <c r="G1360" s="15"/>
      <c r="H1360" s="15"/>
      <c r="I1360" s="15"/>
      <c r="J1360" t="s" s="24">
        <v>3800</v>
      </c>
      <c r="K1360" t="s" s="24">
        <v>3801</v>
      </c>
      <c r="L1360" s="15"/>
    </row>
    <row r="1361" ht="20.05" customHeight="1">
      <c r="A1361" t="s" s="27">
        <v>1183</v>
      </c>
      <c r="B1361" t="s" s="23">
        <v>1184</v>
      </c>
      <c r="C1361" s="15"/>
      <c r="D1361" s="15"/>
      <c r="E1361" s="15"/>
      <c r="F1361" s="15"/>
      <c r="G1361" s="15"/>
      <c r="H1361" s="15"/>
      <c r="I1361" s="15"/>
      <c r="J1361" t="s" s="24">
        <v>3802</v>
      </c>
      <c r="K1361" t="s" s="24">
        <v>3803</v>
      </c>
      <c r="L1361" s="15"/>
    </row>
    <row r="1362" ht="20.05" customHeight="1">
      <c r="A1362" t="s" s="27">
        <v>4110</v>
      </c>
      <c r="B1362" t="s" s="23">
        <v>4111</v>
      </c>
      <c r="C1362" s="15"/>
      <c r="D1362" s="15"/>
      <c r="E1362" s="15"/>
      <c r="F1362" s="15"/>
      <c r="G1362" s="15"/>
      <c r="H1362" s="15"/>
      <c r="I1362" s="15"/>
      <c r="J1362" t="s" s="24">
        <v>4112</v>
      </c>
      <c r="K1362" t="s" s="24">
        <v>4113</v>
      </c>
      <c r="L1362" s="15"/>
    </row>
    <row r="1363" ht="20.05" customHeight="1">
      <c r="A1363" t="s" s="27">
        <v>1185</v>
      </c>
      <c r="B1363" t="s" s="23">
        <v>1186</v>
      </c>
      <c r="C1363" s="15"/>
      <c r="D1363" s="15"/>
      <c r="E1363" s="15"/>
      <c r="F1363" s="15"/>
      <c r="G1363" s="15"/>
      <c r="H1363" s="15"/>
      <c r="I1363" s="15"/>
      <c r="J1363" t="s" s="24">
        <v>4114</v>
      </c>
      <c r="K1363" t="s" s="24">
        <v>4115</v>
      </c>
      <c r="L1363" s="15"/>
    </row>
    <row r="1364" ht="20.05" customHeight="1">
      <c r="A1364" t="s" s="27">
        <v>4116</v>
      </c>
      <c r="B1364" t="s" s="23">
        <v>4117</v>
      </c>
      <c r="C1364" s="15"/>
      <c r="D1364" s="15"/>
      <c r="E1364" s="15"/>
      <c r="F1364" s="15"/>
      <c r="G1364" s="15"/>
      <c r="H1364" s="15"/>
      <c r="I1364" s="15"/>
      <c r="J1364" t="s" s="24">
        <v>1498</v>
      </c>
      <c r="K1364" t="s" s="24">
        <v>1499</v>
      </c>
      <c r="L1364" s="15"/>
    </row>
    <row r="1365" ht="20.05" customHeight="1">
      <c r="A1365" t="s" s="27">
        <v>4118</v>
      </c>
      <c r="B1365" t="s" s="23">
        <v>4119</v>
      </c>
      <c r="C1365" s="15"/>
      <c r="D1365" s="15"/>
      <c r="E1365" s="15"/>
      <c r="F1365" s="15"/>
      <c r="G1365" s="15"/>
      <c r="H1365" s="15"/>
      <c r="I1365" s="15"/>
      <c r="J1365" t="s" s="24">
        <v>4120</v>
      </c>
      <c r="K1365" t="s" s="24">
        <v>4121</v>
      </c>
      <c r="L1365" s="15"/>
    </row>
    <row r="1366" ht="20.05" customHeight="1">
      <c r="A1366" t="s" s="27">
        <v>1189</v>
      </c>
      <c r="B1366" t="s" s="23">
        <v>1190</v>
      </c>
      <c r="C1366" s="15"/>
      <c r="D1366" s="15"/>
      <c r="E1366" s="15"/>
      <c r="F1366" s="15"/>
      <c r="G1366" s="15"/>
      <c r="H1366" s="15"/>
      <c r="I1366" s="15"/>
      <c r="J1366" t="s" s="24">
        <v>4122</v>
      </c>
      <c r="K1366" t="s" s="24">
        <v>4123</v>
      </c>
      <c r="L1366" s="15"/>
    </row>
    <row r="1367" ht="20.05" customHeight="1">
      <c r="A1367" t="str" s="22" cm="1">
        <f t="array" ref="A1367">B1367</f>
        <v>ABD901.B</v>
      </c>
      <c r="B1367" t="s" s="23">
        <v>1194</v>
      </c>
      <c r="C1367" t="s" s="24">
        <v>14</v>
      </c>
      <c r="D1367" s="15"/>
      <c r="E1367" s="15"/>
      <c r="F1367" s="15"/>
      <c r="G1367" s="15"/>
      <c r="H1367" s="15"/>
      <c r="I1367" s="15"/>
      <c r="J1367" t="s" s="24">
        <v>4124</v>
      </c>
      <c r="K1367" t="s" s="24">
        <v>4125</v>
      </c>
      <c r="L1367" s="15"/>
    </row>
    <row r="1368" ht="20.05" customHeight="1">
      <c r="A1368" t="str" s="22" cm="1">
        <f t="array" ref="A1368">B1368</f>
        <v>ABD901.T</v>
      </c>
      <c r="B1368" t="s" s="23">
        <v>1196</v>
      </c>
      <c r="C1368" t="s" s="24">
        <v>14</v>
      </c>
      <c r="D1368" s="15"/>
      <c r="E1368" s="15"/>
      <c r="F1368" s="15"/>
      <c r="G1368" s="15"/>
      <c r="H1368" s="15"/>
      <c r="I1368" s="15"/>
      <c r="J1368" t="s" s="24">
        <v>4126</v>
      </c>
      <c r="K1368" t="s" s="24">
        <v>4127</v>
      </c>
      <c r="L1368" s="15"/>
    </row>
    <row r="1369" ht="20.05" customHeight="1">
      <c r="A1369" t="s" s="27">
        <v>4128</v>
      </c>
      <c r="B1369" t="s" s="23">
        <v>4129</v>
      </c>
      <c r="C1369" s="15"/>
      <c r="D1369" s="15"/>
      <c r="E1369" s="15"/>
      <c r="F1369" s="15"/>
      <c r="G1369" s="15"/>
      <c r="H1369" s="15"/>
      <c r="I1369" s="15"/>
      <c r="J1369" t="s" s="24">
        <v>4130</v>
      </c>
      <c r="K1369" t="s" s="24">
        <v>4131</v>
      </c>
      <c r="L1369" s="15"/>
    </row>
    <row r="1370" ht="20.05" customHeight="1">
      <c r="A1370" t="s" s="27">
        <v>4132</v>
      </c>
      <c r="B1370" t="s" s="23">
        <v>4133</v>
      </c>
      <c r="C1370" s="15"/>
      <c r="D1370" s="15"/>
      <c r="E1370" s="15"/>
      <c r="F1370" s="15"/>
      <c r="G1370" s="15"/>
      <c r="H1370" s="15"/>
      <c r="I1370" s="15"/>
      <c r="J1370" t="s" s="24">
        <v>4134</v>
      </c>
      <c r="K1370" t="s" s="24">
        <v>4135</v>
      </c>
      <c r="L1370" s="15"/>
    </row>
    <row r="1371" ht="20.05" customHeight="1">
      <c r="A1371" t="s" s="27">
        <v>1199</v>
      </c>
      <c r="B1371" t="s" s="23">
        <v>1200</v>
      </c>
      <c r="C1371" s="15"/>
      <c r="D1371" s="15"/>
      <c r="E1371" s="15"/>
      <c r="F1371" s="15"/>
      <c r="G1371" s="15"/>
      <c r="H1371" s="15"/>
      <c r="I1371" s="15"/>
      <c r="J1371" t="s" s="24">
        <v>3835</v>
      </c>
      <c r="K1371" t="s" s="24">
        <v>3836</v>
      </c>
      <c r="L1371" s="15"/>
    </row>
    <row r="1372" ht="20.05" customHeight="1">
      <c r="A1372" t="s" s="27">
        <v>1202</v>
      </c>
      <c r="B1372" t="s" s="23">
        <v>1203</v>
      </c>
      <c r="C1372" s="15"/>
      <c r="D1372" s="15"/>
      <c r="E1372" s="15"/>
      <c r="F1372" s="15"/>
      <c r="G1372" s="15"/>
      <c r="H1372" s="15"/>
      <c r="I1372" s="15"/>
      <c r="J1372" t="s" s="24">
        <v>3839</v>
      </c>
      <c r="K1372" t="s" s="24">
        <v>3840</v>
      </c>
      <c r="L1372" s="15"/>
    </row>
    <row r="1373" ht="20.05" customHeight="1">
      <c r="A1373" t="str" s="22" cm="1">
        <f t="array" ref="A1373">B1373</f>
        <v>ABG166.A</v>
      </c>
      <c r="B1373" t="s" s="23">
        <v>1205</v>
      </c>
      <c r="C1373" t="s" s="24">
        <v>14</v>
      </c>
      <c r="D1373" s="15"/>
      <c r="E1373" s="15"/>
      <c r="F1373" s="15"/>
      <c r="G1373" s="15"/>
      <c r="H1373" s="15"/>
      <c r="I1373" s="15"/>
      <c r="J1373" t="s" s="24">
        <v>3857</v>
      </c>
      <c r="K1373" t="s" s="24">
        <v>3858</v>
      </c>
      <c r="L1373" s="15"/>
    </row>
    <row r="1374" ht="20.05" customHeight="1">
      <c r="A1374" t="str" s="22" cm="1">
        <f t="array" ref="A1374">B1374</f>
        <v>ABG166.B</v>
      </c>
      <c r="B1374" t="s" s="23">
        <v>1207</v>
      </c>
      <c r="C1374" t="s" s="24">
        <v>14</v>
      </c>
      <c r="D1374" s="15"/>
      <c r="E1374" s="15"/>
      <c r="F1374" s="15"/>
      <c r="G1374" s="15"/>
      <c r="H1374" s="15"/>
      <c r="I1374" s="15"/>
      <c r="J1374" t="s" s="24">
        <v>4136</v>
      </c>
      <c r="K1374" t="s" s="24">
        <v>4137</v>
      </c>
      <c r="L1374" s="15"/>
    </row>
    <row r="1375" ht="20.05" customHeight="1">
      <c r="A1375" t="s" s="27">
        <v>1208</v>
      </c>
      <c r="B1375" t="s" s="23">
        <v>1209</v>
      </c>
      <c r="C1375" s="15"/>
      <c r="D1375" s="15"/>
      <c r="E1375" s="15"/>
      <c r="F1375" s="15"/>
      <c r="G1375" s="15"/>
      <c r="H1375" s="15"/>
      <c r="I1375" s="15"/>
      <c r="J1375" t="s" s="24">
        <v>4138</v>
      </c>
      <c r="K1375" t="s" s="24">
        <v>4139</v>
      </c>
      <c r="L1375" s="15"/>
    </row>
    <row r="1376" ht="20.05" customHeight="1">
      <c r="A1376" t="s" s="27">
        <v>4140</v>
      </c>
      <c r="B1376" t="s" s="23">
        <v>4141</v>
      </c>
      <c r="C1376" s="15"/>
      <c r="D1376" s="15"/>
      <c r="E1376" s="15"/>
      <c r="F1376" s="15"/>
      <c r="G1376" s="15"/>
      <c r="H1376" s="15"/>
      <c r="I1376" s="15"/>
      <c r="J1376" t="s" s="24">
        <v>4142</v>
      </c>
      <c r="K1376" t="s" s="24">
        <v>4143</v>
      </c>
      <c r="L1376" s="15"/>
    </row>
    <row r="1377" ht="20.05" customHeight="1">
      <c r="A1377" t="s" s="27">
        <v>1210</v>
      </c>
      <c r="B1377" t="s" s="23">
        <v>1211</v>
      </c>
      <c r="C1377" s="15"/>
      <c r="D1377" s="15"/>
      <c r="E1377" s="15"/>
      <c r="F1377" s="15"/>
      <c r="G1377" s="15"/>
      <c r="H1377" s="15"/>
      <c r="I1377" s="15"/>
      <c r="J1377" t="s" s="24">
        <v>4144</v>
      </c>
      <c r="K1377" t="s" s="24">
        <v>4145</v>
      </c>
      <c r="L1377" s="15"/>
    </row>
    <row r="1378" ht="20.05" customHeight="1">
      <c r="A1378" t="s" s="27">
        <v>4146</v>
      </c>
      <c r="B1378" t="s" s="23">
        <v>4147</v>
      </c>
      <c r="C1378" s="15"/>
      <c r="D1378" s="15"/>
      <c r="E1378" s="15"/>
      <c r="F1378" s="15"/>
      <c r="G1378" s="15"/>
      <c r="H1378" s="15"/>
      <c r="I1378" s="15"/>
      <c r="J1378" t="s" s="24">
        <v>4148</v>
      </c>
      <c r="K1378" t="s" s="24">
        <v>4149</v>
      </c>
      <c r="L1378" s="15"/>
    </row>
    <row r="1379" ht="20.05" customHeight="1">
      <c r="A1379" t="s" s="27">
        <v>1212</v>
      </c>
      <c r="B1379" t="s" s="23">
        <v>1213</v>
      </c>
      <c r="C1379" s="15"/>
      <c r="D1379" s="15"/>
      <c r="E1379" s="15"/>
      <c r="F1379" s="15"/>
      <c r="G1379" s="15"/>
      <c r="H1379" s="15"/>
      <c r="I1379" s="15"/>
      <c r="J1379" t="s" s="24">
        <v>3891</v>
      </c>
      <c r="K1379" t="s" s="24">
        <v>3892</v>
      </c>
      <c r="L1379" s="15"/>
    </row>
    <row r="1380" ht="20.05" customHeight="1">
      <c r="A1380" t="s" s="27">
        <v>4150</v>
      </c>
      <c r="B1380" t="s" s="23">
        <v>4151</v>
      </c>
      <c r="C1380" s="15"/>
      <c r="D1380" s="15"/>
      <c r="E1380" s="15"/>
      <c r="F1380" s="15"/>
      <c r="G1380" s="15"/>
      <c r="H1380" s="15"/>
      <c r="I1380" s="15"/>
      <c r="J1380" t="s" s="24">
        <v>4152</v>
      </c>
      <c r="K1380" t="s" s="24">
        <v>4153</v>
      </c>
      <c r="L1380" s="15"/>
    </row>
    <row r="1381" ht="20.05" customHeight="1">
      <c r="A1381" t="s" s="27">
        <v>1216</v>
      </c>
      <c r="B1381" t="s" s="23">
        <v>1217</v>
      </c>
      <c r="C1381" s="15"/>
      <c r="D1381" s="15"/>
      <c r="E1381" s="15"/>
      <c r="F1381" s="15"/>
      <c r="G1381" s="15"/>
      <c r="H1381" s="15"/>
      <c r="I1381" s="15"/>
      <c r="J1381" t="s" s="24">
        <v>4154</v>
      </c>
      <c r="K1381" t="s" s="24">
        <v>4155</v>
      </c>
      <c r="L1381" s="15"/>
    </row>
    <row r="1382" ht="20.05" customHeight="1">
      <c r="A1382" t="str" s="22" cm="1">
        <f t="array" ref="A1382">B1382</f>
        <v>ABF038.A</v>
      </c>
      <c r="B1382" t="s" s="23">
        <v>1221</v>
      </c>
      <c r="C1382" t="s" s="24">
        <v>14</v>
      </c>
      <c r="D1382" s="15"/>
      <c r="E1382" s="15"/>
      <c r="F1382" s="15"/>
      <c r="G1382" s="15"/>
      <c r="H1382" s="15"/>
      <c r="I1382" s="15"/>
      <c r="J1382" t="s" s="24">
        <v>3949</v>
      </c>
      <c r="K1382" t="s" s="24">
        <v>3950</v>
      </c>
      <c r="L1382" s="15"/>
    </row>
    <row r="1383" ht="20.05" customHeight="1">
      <c r="A1383" t="s" s="27">
        <v>1222</v>
      </c>
      <c r="B1383" t="s" s="23">
        <v>1223</v>
      </c>
      <c r="C1383" s="15"/>
      <c r="D1383" s="15"/>
      <c r="E1383" s="15"/>
      <c r="F1383" s="15"/>
      <c r="G1383" s="15"/>
      <c r="H1383" s="15"/>
      <c r="I1383" s="15"/>
      <c r="J1383" t="s" s="24">
        <v>3965</v>
      </c>
      <c r="K1383" t="s" s="24">
        <v>3966</v>
      </c>
      <c r="L1383" s="15"/>
    </row>
    <row r="1384" ht="20.05" customHeight="1">
      <c r="A1384" t="str" s="22" cm="1">
        <f t="array" ref="A1384">B1384</f>
        <v>ABH311.A</v>
      </c>
      <c r="B1384" t="s" s="23">
        <v>1227</v>
      </c>
      <c r="C1384" t="s" s="24">
        <v>14</v>
      </c>
      <c r="D1384" s="15"/>
      <c r="E1384" s="15"/>
      <c r="F1384" s="15"/>
      <c r="G1384" s="15"/>
      <c r="H1384" s="15"/>
      <c r="I1384" s="15"/>
      <c r="J1384" t="s" s="24">
        <v>3978</v>
      </c>
      <c r="K1384" t="s" s="24">
        <v>3979</v>
      </c>
      <c r="L1384" s="15"/>
    </row>
    <row r="1385" ht="20.05" customHeight="1">
      <c r="A1385" t="s" s="27">
        <v>1230</v>
      </c>
      <c r="B1385" t="s" s="23">
        <v>1231</v>
      </c>
      <c r="C1385" s="15"/>
      <c r="D1385" s="15"/>
      <c r="E1385" s="15"/>
      <c r="F1385" s="15"/>
      <c r="G1385" s="15"/>
      <c r="H1385" s="15"/>
      <c r="I1385" s="15"/>
      <c r="J1385" t="s" s="24">
        <v>4156</v>
      </c>
      <c r="K1385" t="s" s="24">
        <v>4157</v>
      </c>
      <c r="L1385" s="15"/>
    </row>
    <row r="1386" ht="20.05" customHeight="1">
      <c r="A1386" t="s" s="27">
        <v>4158</v>
      </c>
      <c r="B1386" t="s" s="23">
        <v>4159</v>
      </c>
      <c r="C1386" s="15"/>
      <c r="D1386" s="15"/>
      <c r="E1386" s="15"/>
      <c r="F1386" s="15"/>
      <c r="G1386" s="15"/>
      <c r="H1386" s="15"/>
      <c r="I1386" s="15"/>
      <c r="J1386" t="s" s="24">
        <v>4160</v>
      </c>
      <c r="K1386" t="s" s="24">
        <v>4161</v>
      </c>
      <c r="L1386" s="15"/>
    </row>
    <row r="1387" ht="20.05" customHeight="1">
      <c r="A1387" t="s" s="27">
        <v>4162</v>
      </c>
      <c r="B1387" t="s" s="23">
        <v>4163</v>
      </c>
      <c r="C1387" s="15"/>
      <c r="D1387" s="15"/>
      <c r="E1387" s="15"/>
      <c r="F1387" s="15"/>
      <c r="G1387" s="15"/>
      <c r="H1387" s="15"/>
      <c r="I1387" s="15"/>
      <c r="J1387" t="s" s="24">
        <v>4164</v>
      </c>
      <c r="K1387" t="s" s="24">
        <v>4165</v>
      </c>
      <c r="L1387" s="15"/>
    </row>
    <row r="1388" ht="20.05" customHeight="1">
      <c r="A1388" t="s" s="27">
        <v>4166</v>
      </c>
      <c r="B1388" t="s" s="23">
        <v>4167</v>
      </c>
      <c r="C1388" s="15"/>
      <c r="D1388" s="15"/>
      <c r="E1388" s="15"/>
      <c r="F1388" s="15"/>
      <c r="G1388" s="15"/>
      <c r="H1388" s="15"/>
      <c r="I1388" s="15"/>
      <c r="J1388" t="s" s="24">
        <v>4168</v>
      </c>
      <c r="K1388" t="s" s="24">
        <v>4169</v>
      </c>
      <c r="L1388" s="15"/>
    </row>
    <row r="1389" ht="20.05" customHeight="1">
      <c r="A1389" t="s" s="27">
        <v>4170</v>
      </c>
      <c r="B1389" t="s" s="23">
        <v>4171</v>
      </c>
      <c r="C1389" s="15"/>
      <c r="D1389" s="15"/>
      <c r="E1389" s="15"/>
      <c r="F1389" s="15"/>
      <c r="G1389" s="15"/>
      <c r="H1389" s="15"/>
      <c r="I1389" s="15"/>
      <c r="J1389" t="s" s="24">
        <v>4172</v>
      </c>
      <c r="K1389" t="s" s="24">
        <v>4173</v>
      </c>
      <c r="L1389" s="15"/>
    </row>
    <row r="1390" ht="20.05" customHeight="1">
      <c r="A1390" t="s" s="27">
        <v>4174</v>
      </c>
      <c r="B1390" t="s" s="23">
        <v>4175</v>
      </c>
      <c r="C1390" s="15"/>
      <c r="D1390" s="15"/>
      <c r="E1390" s="15"/>
      <c r="F1390" s="15"/>
      <c r="G1390" s="15"/>
      <c r="H1390" s="15"/>
      <c r="I1390" s="15"/>
      <c r="J1390" t="s" s="24">
        <v>3982</v>
      </c>
      <c r="K1390" t="s" s="24">
        <v>3983</v>
      </c>
      <c r="L1390" s="15"/>
    </row>
    <row r="1391" ht="20.05" customHeight="1">
      <c r="A1391" t="s" s="27">
        <v>4176</v>
      </c>
      <c r="B1391" t="s" s="23">
        <v>4177</v>
      </c>
      <c r="C1391" s="15"/>
      <c r="D1391" s="15"/>
      <c r="E1391" s="15"/>
      <c r="F1391" s="15"/>
      <c r="G1391" s="15"/>
      <c r="H1391" s="15"/>
      <c r="I1391" s="15"/>
      <c r="J1391" t="s" s="24">
        <v>4178</v>
      </c>
      <c r="K1391" t="s" s="24">
        <v>4179</v>
      </c>
      <c r="L1391" s="15"/>
    </row>
    <row r="1392" ht="20.05" customHeight="1">
      <c r="A1392" t="s" s="27">
        <v>4180</v>
      </c>
      <c r="B1392" t="s" s="23">
        <v>4181</v>
      </c>
      <c r="C1392" s="15"/>
      <c r="D1392" s="15"/>
      <c r="E1392" s="15"/>
      <c r="F1392" s="15"/>
      <c r="G1392" s="15"/>
      <c r="H1392" s="15"/>
      <c r="I1392" s="15"/>
      <c r="J1392" t="s" s="24">
        <v>4182</v>
      </c>
      <c r="K1392" t="s" s="24">
        <v>4183</v>
      </c>
      <c r="L1392" s="15"/>
    </row>
    <row r="1393" ht="20.05" customHeight="1">
      <c r="A1393" t="s" s="27">
        <v>4184</v>
      </c>
      <c r="B1393" t="s" s="23">
        <v>4185</v>
      </c>
      <c r="C1393" s="15"/>
      <c r="D1393" s="15"/>
      <c r="E1393" s="15"/>
      <c r="F1393" s="15"/>
      <c r="G1393" s="15"/>
      <c r="H1393" s="15"/>
      <c r="I1393" s="15"/>
      <c r="J1393" t="s" s="24">
        <v>4186</v>
      </c>
      <c r="K1393" t="s" s="24">
        <v>4187</v>
      </c>
      <c r="L1393" s="15"/>
    </row>
    <row r="1394" ht="20.05" customHeight="1">
      <c r="A1394" t="s" s="27">
        <v>4188</v>
      </c>
      <c r="B1394" t="s" s="23">
        <v>4189</v>
      </c>
      <c r="C1394" s="15"/>
      <c r="D1394" s="15"/>
      <c r="E1394" s="15"/>
      <c r="F1394" s="15"/>
      <c r="G1394" s="15"/>
      <c r="H1394" s="15"/>
      <c r="I1394" s="15"/>
      <c r="J1394" t="s" s="24">
        <v>1766</v>
      </c>
      <c r="K1394" t="s" s="24">
        <v>1767</v>
      </c>
      <c r="L1394" s="15"/>
    </row>
    <row r="1395" ht="20.05" customHeight="1">
      <c r="A1395" t="s" s="27">
        <v>4190</v>
      </c>
      <c r="B1395" t="s" s="23">
        <v>4191</v>
      </c>
      <c r="C1395" s="15"/>
      <c r="D1395" s="15"/>
      <c r="E1395" s="15"/>
      <c r="F1395" s="15"/>
      <c r="G1395" s="15"/>
      <c r="H1395" s="15"/>
      <c r="I1395" s="15"/>
      <c r="J1395" t="s" s="24">
        <v>1766</v>
      </c>
      <c r="K1395" t="s" s="24">
        <v>1769</v>
      </c>
      <c r="L1395" s="15"/>
    </row>
    <row r="1396" ht="20.05" customHeight="1">
      <c r="A1396" t="s" s="27">
        <v>4192</v>
      </c>
      <c r="B1396" t="s" s="23">
        <v>4193</v>
      </c>
      <c r="C1396" s="15"/>
      <c r="D1396" s="15"/>
      <c r="E1396" s="15"/>
      <c r="F1396" s="15"/>
      <c r="G1396" s="15"/>
      <c r="H1396" s="15"/>
      <c r="I1396" s="15"/>
      <c r="J1396" t="s" s="24">
        <v>1766</v>
      </c>
      <c r="K1396" t="s" s="24">
        <v>1773</v>
      </c>
      <c r="L1396" s="15"/>
    </row>
    <row r="1397" ht="20.05" customHeight="1">
      <c r="A1397" t="s" s="27">
        <v>1232</v>
      </c>
      <c r="B1397" t="s" s="23">
        <v>1233</v>
      </c>
      <c r="C1397" s="15"/>
      <c r="D1397" s="15"/>
      <c r="E1397" s="15"/>
      <c r="F1397" s="15"/>
      <c r="G1397" s="15"/>
      <c r="H1397" s="15"/>
      <c r="I1397" s="15"/>
      <c r="J1397" t="s" s="24">
        <v>4194</v>
      </c>
      <c r="K1397" t="s" s="24">
        <v>4195</v>
      </c>
      <c r="L1397" s="15"/>
    </row>
    <row r="1398" ht="20.05" customHeight="1">
      <c r="A1398" t="str" s="22" cm="1">
        <f t="array" ref="A1398">B1398</f>
        <v>ABD907.A</v>
      </c>
      <c r="B1398" t="s" s="23">
        <v>1237</v>
      </c>
      <c r="C1398" t="s" s="24">
        <v>14</v>
      </c>
      <c r="D1398" s="15"/>
      <c r="E1398" s="15"/>
      <c r="F1398" s="15"/>
      <c r="G1398" s="15"/>
      <c r="H1398" s="15"/>
      <c r="I1398" s="15"/>
      <c r="J1398" t="s" s="24">
        <v>4196</v>
      </c>
      <c r="K1398" t="s" s="24">
        <v>4197</v>
      </c>
      <c r="L1398" s="15"/>
    </row>
    <row r="1399" ht="20.05" customHeight="1">
      <c r="A1399" t="s" s="27">
        <v>1240</v>
      </c>
      <c r="B1399" t="s" s="23">
        <v>1241</v>
      </c>
      <c r="C1399" s="15"/>
      <c r="D1399" s="15"/>
      <c r="E1399" s="15"/>
      <c r="F1399" s="15"/>
      <c r="G1399" s="15"/>
      <c r="H1399" s="15"/>
      <c r="I1399" s="15"/>
      <c r="J1399" t="s" s="24">
        <v>4198</v>
      </c>
      <c r="K1399" t="s" s="24">
        <v>4199</v>
      </c>
      <c r="L1399" s="15"/>
    </row>
    <row r="1400" ht="20.05" customHeight="1">
      <c r="A1400" t="s" s="27">
        <v>4200</v>
      </c>
      <c r="B1400" t="s" s="23">
        <v>4201</v>
      </c>
      <c r="C1400" s="15"/>
      <c r="D1400" s="15"/>
      <c r="E1400" s="15"/>
      <c r="F1400" s="15"/>
      <c r="G1400" s="15"/>
      <c r="H1400" s="15"/>
      <c r="I1400" s="15"/>
      <c r="J1400" t="s" s="24">
        <v>1832</v>
      </c>
      <c r="K1400" t="s" s="24">
        <v>1833</v>
      </c>
      <c r="L1400" s="15"/>
    </row>
    <row r="1401" ht="20.05" customHeight="1">
      <c r="A1401" t="s" s="27">
        <v>3647</v>
      </c>
      <c r="B1401" t="s" s="23">
        <v>3648</v>
      </c>
      <c r="C1401" s="15"/>
      <c r="D1401" s="15"/>
      <c r="E1401" s="15"/>
      <c r="F1401" s="15"/>
      <c r="G1401" s="15"/>
      <c r="H1401" s="15"/>
      <c r="I1401" s="15"/>
      <c r="J1401" t="s" s="24">
        <v>1115</v>
      </c>
      <c r="K1401" t="s" s="24">
        <v>1116</v>
      </c>
      <c r="L1401" s="15"/>
    </row>
    <row r="1402" ht="20.05" customHeight="1">
      <c r="A1402" t="s" s="27">
        <v>1244</v>
      </c>
      <c r="B1402" t="s" s="23">
        <v>1245</v>
      </c>
      <c r="C1402" s="15"/>
      <c r="D1402" s="15"/>
      <c r="E1402" s="15"/>
      <c r="F1402" s="15"/>
      <c r="G1402" s="15"/>
      <c r="H1402" s="15"/>
      <c r="I1402" s="15"/>
      <c r="J1402" t="s" s="24">
        <v>4008</v>
      </c>
      <c r="K1402" t="s" s="24">
        <v>4009</v>
      </c>
      <c r="L1402" s="15"/>
    </row>
    <row r="1403" ht="20.05" customHeight="1">
      <c r="A1403" t="str" s="22" cm="1">
        <f t="array" ref="A1403">B1403</f>
        <v>AAD875.A</v>
      </c>
      <c r="B1403" t="s" s="23">
        <v>1249</v>
      </c>
      <c r="C1403" t="s" s="24">
        <v>14</v>
      </c>
      <c r="D1403" s="15"/>
      <c r="E1403" s="15"/>
      <c r="F1403" s="15"/>
      <c r="G1403" s="15"/>
      <c r="H1403" s="15"/>
      <c r="I1403" s="15"/>
      <c r="J1403" t="s" s="24">
        <v>1565</v>
      </c>
      <c r="K1403" t="s" s="24">
        <v>1566</v>
      </c>
      <c r="L1403" s="15"/>
    </row>
    <row r="1404" ht="20.05" customHeight="1">
      <c r="A1404" t="str" s="22" cm="1">
        <f t="array" ref="A1404">B1404</f>
        <v>AAD875.D</v>
      </c>
      <c r="B1404" t="s" s="23">
        <v>1253</v>
      </c>
      <c r="C1404" t="s" s="24">
        <v>14</v>
      </c>
      <c r="D1404" s="15"/>
      <c r="E1404" s="15"/>
      <c r="F1404" s="15"/>
      <c r="G1404" s="15"/>
      <c r="H1404" s="15"/>
      <c r="I1404" s="15"/>
      <c r="J1404" t="s" s="24">
        <v>1579</v>
      </c>
      <c r="K1404" t="s" s="24">
        <v>1580</v>
      </c>
      <c r="L1404" s="15"/>
    </row>
    <row r="1405" ht="20.05" customHeight="1">
      <c r="A1405" t="str" s="22" cm="1">
        <f t="array" ref="A1405">B1405</f>
        <v>AAD875.T</v>
      </c>
      <c r="B1405" t="s" s="23">
        <v>1257</v>
      </c>
      <c r="C1405" t="s" s="24">
        <v>14</v>
      </c>
      <c r="D1405" s="15"/>
      <c r="E1405" s="15"/>
      <c r="F1405" s="15"/>
      <c r="G1405" s="15"/>
      <c r="H1405" s="15"/>
      <c r="I1405" s="15"/>
      <c r="J1405" t="s" s="24">
        <v>1780</v>
      </c>
      <c r="K1405" t="s" s="24">
        <v>1781</v>
      </c>
      <c r="L1405" s="15"/>
    </row>
    <row r="1406" ht="20.05" customHeight="1">
      <c r="A1406" t="s" s="27">
        <v>4202</v>
      </c>
      <c r="B1406" t="s" s="23">
        <v>4203</v>
      </c>
      <c r="C1406" s="15"/>
      <c r="D1406" s="15"/>
      <c r="E1406" s="15"/>
      <c r="F1406" s="15"/>
      <c r="G1406" s="15"/>
      <c r="H1406" s="15"/>
      <c r="I1406" s="15"/>
      <c r="J1406" t="s" s="24">
        <v>4204</v>
      </c>
      <c r="K1406" t="s" s="24">
        <v>4205</v>
      </c>
      <c r="L1406" s="15"/>
    </row>
    <row r="1407" ht="20.05" customHeight="1">
      <c r="A1407" t="s" s="27">
        <v>1260</v>
      </c>
      <c r="B1407" t="s" s="23">
        <v>1261</v>
      </c>
      <c r="C1407" s="15"/>
      <c r="D1407" s="15"/>
      <c r="E1407" s="15"/>
      <c r="F1407" s="15"/>
      <c r="G1407" s="15"/>
      <c r="H1407" s="15"/>
      <c r="I1407" s="15"/>
      <c r="J1407" t="s" s="24">
        <v>4066</v>
      </c>
      <c r="K1407" t="s" s="24">
        <v>4067</v>
      </c>
      <c r="L1407" s="15"/>
    </row>
    <row r="1408" ht="20.05" customHeight="1">
      <c r="A1408" t="s" s="27">
        <v>1264</v>
      </c>
      <c r="B1408" t="s" s="23">
        <v>1265</v>
      </c>
      <c r="C1408" s="15"/>
      <c r="D1408" s="15"/>
      <c r="E1408" s="15"/>
      <c r="F1408" s="15"/>
      <c r="G1408" s="15"/>
      <c r="H1408" s="15"/>
      <c r="I1408" s="15"/>
      <c r="J1408" t="s" s="24">
        <v>4206</v>
      </c>
      <c r="K1408" t="s" s="24">
        <v>4207</v>
      </c>
      <c r="L1408" s="15"/>
    </row>
    <row r="1409" ht="20.05" customHeight="1">
      <c r="A1409" t="s" s="27">
        <v>1268</v>
      </c>
      <c r="B1409" t="s" s="23">
        <v>1269</v>
      </c>
      <c r="C1409" s="15"/>
      <c r="D1409" s="15"/>
      <c r="E1409" s="15"/>
      <c r="F1409" s="15"/>
      <c r="G1409" s="15"/>
      <c r="H1409" s="15"/>
      <c r="I1409" s="15"/>
      <c r="J1409" t="s" s="24">
        <v>3095</v>
      </c>
      <c r="K1409" t="s" s="24">
        <v>3096</v>
      </c>
      <c r="L1409" s="15"/>
    </row>
    <row r="1410" ht="20.05" customHeight="1">
      <c r="A1410" t="str" s="22" cm="1">
        <f t="array" ref="A1410">B1410</f>
        <v>AAC543.T</v>
      </c>
      <c r="B1410" t="s" s="23">
        <v>1273</v>
      </c>
      <c r="C1410" t="s" s="24">
        <v>14</v>
      </c>
      <c r="D1410" s="15"/>
      <c r="E1410" s="15"/>
      <c r="F1410" s="15"/>
      <c r="G1410" s="15"/>
      <c r="H1410" s="15"/>
      <c r="I1410" s="15"/>
      <c r="J1410" t="s" s="24">
        <v>1610</v>
      </c>
      <c r="K1410" t="s" s="24">
        <v>1611</v>
      </c>
      <c r="L1410" s="15"/>
    </row>
    <row r="1411" ht="20.05" customHeight="1">
      <c r="A1411" t="s" s="27">
        <v>1276</v>
      </c>
      <c r="B1411" t="s" s="23">
        <v>1277</v>
      </c>
      <c r="C1411" s="15"/>
      <c r="D1411" s="15"/>
      <c r="E1411" s="15"/>
      <c r="F1411" s="15"/>
      <c r="G1411" s="15"/>
      <c r="H1411" s="15"/>
      <c r="I1411" s="15"/>
      <c r="J1411" t="s" s="24">
        <v>4208</v>
      </c>
      <c r="K1411" t="s" s="24">
        <v>4209</v>
      </c>
      <c r="L1411" s="15"/>
    </row>
    <row r="1412" ht="20.05" customHeight="1">
      <c r="A1412" t="s" s="27">
        <v>1280</v>
      </c>
      <c r="B1412" t="s" s="23">
        <v>1281</v>
      </c>
      <c r="C1412" s="15"/>
      <c r="D1412" s="15"/>
      <c r="E1412" s="15"/>
      <c r="F1412" s="15"/>
      <c r="G1412" s="15"/>
      <c r="H1412" s="15"/>
      <c r="I1412" s="15"/>
      <c r="J1412" t="s" s="24">
        <v>4146</v>
      </c>
      <c r="K1412" t="s" s="24">
        <v>4147</v>
      </c>
      <c r="L1412" s="15"/>
    </row>
    <row r="1413" ht="20.05" customHeight="1">
      <c r="A1413" t="str" s="22" cm="1">
        <f t="array" ref="A1413">B1413</f>
        <v>BAA606.A</v>
      </c>
      <c r="B1413" t="s" s="23">
        <v>1283</v>
      </c>
      <c r="C1413" t="s" s="24">
        <v>14</v>
      </c>
      <c r="D1413" s="15"/>
      <c r="E1413" s="15"/>
      <c r="F1413" s="15"/>
      <c r="G1413" s="15"/>
      <c r="H1413" s="15"/>
      <c r="I1413" s="15"/>
      <c r="J1413" t="s" s="24">
        <v>1230</v>
      </c>
      <c r="K1413" t="s" s="24">
        <v>1231</v>
      </c>
      <c r="L1413" s="15"/>
    </row>
    <row r="1414" ht="20.05" customHeight="1">
      <c r="A1414" t="str" s="22" cm="1">
        <f t="array" ref="A1414">B1414</f>
        <v>BAA606.T</v>
      </c>
      <c r="B1414" t="s" s="23">
        <v>1285</v>
      </c>
      <c r="C1414" t="s" s="24">
        <v>14</v>
      </c>
      <c r="D1414" s="15"/>
      <c r="E1414" s="15"/>
      <c r="F1414" s="15"/>
      <c r="G1414" s="15"/>
      <c r="H1414" s="15"/>
      <c r="I1414" s="15"/>
      <c r="J1414" t="s" s="24">
        <v>4174</v>
      </c>
      <c r="K1414" t="s" s="24">
        <v>4175</v>
      </c>
      <c r="L1414" s="15"/>
    </row>
    <row r="1415" ht="20.05" customHeight="1">
      <c r="A1415" t="s" s="27">
        <v>1286</v>
      </c>
      <c r="B1415" t="s" s="23">
        <v>1287</v>
      </c>
      <c r="C1415" s="15"/>
      <c r="D1415" s="15"/>
      <c r="E1415" s="15"/>
      <c r="F1415" s="15"/>
      <c r="G1415" s="15"/>
      <c r="H1415" s="15"/>
      <c r="I1415" s="15"/>
      <c r="J1415" t="s" s="24">
        <v>4200</v>
      </c>
      <c r="K1415" t="s" s="24">
        <v>4201</v>
      </c>
      <c r="L1415" s="15"/>
    </row>
    <row r="1416" ht="20.05" customHeight="1">
      <c r="A1416" t="str" s="22" cm="1">
        <f t="array" ref="A1416">B1416</f>
        <v>AAJ540.A</v>
      </c>
      <c r="B1416" t="s" s="23">
        <v>1289</v>
      </c>
      <c r="C1416" t="s" s="24">
        <v>14</v>
      </c>
      <c r="D1416" s="15"/>
      <c r="E1416" s="15"/>
      <c r="F1416" s="15"/>
      <c r="G1416" s="15"/>
      <c r="H1416" s="15"/>
      <c r="I1416" s="15"/>
      <c r="J1416" t="s" s="24">
        <v>4210</v>
      </c>
      <c r="K1416" t="s" s="24">
        <v>4211</v>
      </c>
      <c r="L1416" s="15"/>
    </row>
    <row r="1417" ht="20.05" customHeight="1">
      <c r="A1417" t="s" s="27">
        <v>4212</v>
      </c>
      <c r="B1417" t="s" s="23">
        <v>4213</v>
      </c>
      <c r="C1417" s="15"/>
      <c r="D1417" s="15"/>
      <c r="E1417" s="15"/>
      <c r="F1417" s="15"/>
      <c r="G1417" s="15"/>
      <c r="H1417" s="15"/>
      <c r="I1417" s="15"/>
      <c r="J1417" t="s" s="24">
        <v>4214</v>
      </c>
      <c r="K1417" t="s" s="24">
        <v>4215</v>
      </c>
      <c r="L1417" s="15"/>
    </row>
    <row r="1418" ht="20.05" customHeight="1">
      <c r="A1418" t="s" s="27">
        <v>4216</v>
      </c>
      <c r="B1418" t="s" s="23">
        <v>4217</v>
      </c>
      <c r="C1418" s="15"/>
      <c r="D1418" s="15"/>
      <c r="E1418" s="15"/>
      <c r="F1418" s="15"/>
      <c r="G1418" s="15"/>
      <c r="H1418" s="15"/>
      <c r="I1418" s="15"/>
      <c r="J1418" t="s" s="24">
        <v>4218</v>
      </c>
      <c r="K1418" t="s" s="24">
        <v>4219</v>
      </c>
      <c r="L1418" s="15"/>
    </row>
    <row r="1419" ht="20.05" customHeight="1">
      <c r="A1419" t="s" s="27">
        <v>1292</v>
      </c>
      <c r="B1419" t="s" s="23">
        <v>1293</v>
      </c>
      <c r="C1419" s="15"/>
      <c r="D1419" s="15"/>
      <c r="E1419" s="15"/>
      <c r="F1419" s="15"/>
      <c r="G1419" s="15"/>
      <c r="H1419" s="15"/>
      <c r="I1419" s="15"/>
      <c r="J1419" t="s" s="24">
        <v>4220</v>
      </c>
      <c r="K1419" t="s" s="24">
        <v>4221</v>
      </c>
      <c r="L1419" s="15"/>
    </row>
    <row r="1420" ht="20.05" customHeight="1">
      <c r="A1420" t="str" s="22" cm="1">
        <f t="array" ref="A1420">B1420</f>
        <v>AAD919.T</v>
      </c>
      <c r="B1420" t="s" s="23">
        <v>1295</v>
      </c>
      <c r="C1420" t="s" s="24">
        <v>14</v>
      </c>
      <c r="D1420" s="15"/>
      <c r="E1420" s="15"/>
      <c r="F1420" s="15"/>
      <c r="G1420" s="15"/>
      <c r="H1420" s="15"/>
      <c r="I1420" s="15"/>
      <c r="J1420" t="s" s="24">
        <v>751</v>
      </c>
      <c r="K1420" t="s" s="24">
        <v>752</v>
      </c>
      <c r="L1420" s="15"/>
    </row>
    <row r="1421" ht="20.05" customHeight="1">
      <c r="A1421" t="s" s="27">
        <v>1298</v>
      </c>
      <c r="B1421" t="s" s="23">
        <v>1299</v>
      </c>
      <c r="C1421" s="15"/>
      <c r="D1421" s="15"/>
      <c r="E1421" s="15"/>
      <c r="F1421" s="15"/>
      <c r="G1421" s="15"/>
      <c r="H1421" s="15"/>
      <c r="I1421" s="15"/>
      <c r="J1421" t="s" s="24">
        <v>3313</v>
      </c>
      <c r="K1421" t="s" s="24">
        <v>3314</v>
      </c>
      <c r="L1421" s="15"/>
    </row>
    <row r="1422" ht="20.05" customHeight="1">
      <c r="A1422" t="s" s="27">
        <v>4222</v>
      </c>
      <c r="B1422" t="s" s="23">
        <v>4223</v>
      </c>
      <c r="C1422" s="15"/>
      <c r="D1422" s="15"/>
      <c r="E1422" s="15"/>
      <c r="F1422" s="15"/>
      <c r="G1422" s="15"/>
      <c r="H1422" s="15"/>
      <c r="I1422" s="15"/>
      <c r="J1422" t="s" s="24">
        <v>4224</v>
      </c>
      <c r="K1422" t="s" s="24">
        <v>4225</v>
      </c>
      <c r="L1422" s="15"/>
    </row>
    <row r="1423" ht="20.05" customHeight="1">
      <c r="A1423" t="s" s="27">
        <v>4226</v>
      </c>
      <c r="B1423" t="s" s="23">
        <v>4227</v>
      </c>
      <c r="C1423" s="15"/>
      <c r="D1423" s="15"/>
      <c r="E1423" s="15"/>
      <c r="F1423" s="15"/>
      <c r="G1423" s="15"/>
      <c r="H1423" s="15"/>
      <c r="I1423" s="15"/>
      <c r="J1423" t="s" s="24">
        <v>2427</v>
      </c>
      <c r="K1423" t="s" s="24">
        <v>2428</v>
      </c>
      <c r="L1423" s="15"/>
    </row>
    <row r="1424" ht="20.05" customHeight="1">
      <c r="A1424" t="s" s="27">
        <v>4026</v>
      </c>
      <c r="B1424" t="s" s="23">
        <v>4027</v>
      </c>
      <c r="C1424" s="15"/>
      <c r="D1424" s="15"/>
      <c r="E1424" s="15"/>
      <c r="F1424" s="15"/>
      <c r="G1424" s="15"/>
      <c r="H1424" s="15"/>
      <c r="I1424" s="15"/>
      <c r="J1424" t="s" s="24">
        <v>4228</v>
      </c>
      <c r="K1424" t="s" s="24">
        <v>4229</v>
      </c>
      <c r="L1424" s="15"/>
    </row>
    <row r="1425" ht="20.05" customHeight="1">
      <c r="A1425" t="s" s="27">
        <v>1302</v>
      </c>
      <c r="B1425" t="s" s="23">
        <v>1303</v>
      </c>
      <c r="C1425" s="15"/>
      <c r="D1425" s="15"/>
      <c r="E1425" s="15"/>
      <c r="F1425" s="15"/>
      <c r="G1425" s="15"/>
      <c r="H1425" s="15"/>
      <c r="I1425" s="15"/>
      <c r="J1425" t="s" s="24">
        <v>4230</v>
      </c>
      <c r="K1425" t="s" s="24">
        <v>4231</v>
      </c>
      <c r="L1425" s="15"/>
    </row>
    <row r="1426" ht="20.05" customHeight="1">
      <c r="A1426" t="s" s="27">
        <v>1306</v>
      </c>
      <c r="B1426" t="s" s="23">
        <v>1307</v>
      </c>
      <c r="C1426" s="15"/>
      <c r="D1426" s="15"/>
      <c r="E1426" s="15"/>
      <c r="F1426" s="15"/>
      <c r="G1426" s="15"/>
      <c r="H1426" s="15"/>
      <c r="I1426" s="15"/>
      <c r="J1426" t="s" s="24">
        <v>4232</v>
      </c>
      <c r="K1426" t="s" s="24">
        <v>4233</v>
      </c>
      <c r="L1426" s="15"/>
    </row>
    <row r="1427" ht="20.05" customHeight="1">
      <c r="A1427" t="s" s="27">
        <v>4234</v>
      </c>
      <c r="B1427" t="s" s="23">
        <v>4235</v>
      </c>
      <c r="C1427" s="15"/>
      <c r="D1427" s="15"/>
      <c r="E1427" s="15"/>
      <c r="F1427" s="15"/>
      <c r="G1427" s="15"/>
      <c r="H1427" s="15"/>
      <c r="I1427" s="15"/>
      <c r="J1427" t="s" s="24">
        <v>4236</v>
      </c>
      <c r="K1427" t="s" s="24">
        <v>4237</v>
      </c>
      <c r="L1427" s="15"/>
    </row>
    <row r="1428" ht="20.05" customHeight="1">
      <c r="A1428" t="s" s="27">
        <v>4238</v>
      </c>
      <c r="B1428" t="s" s="23">
        <v>4239</v>
      </c>
      <c r="C1428" s="15"/>
      <c r="D1428" s="15"/>
      <c r="E1428" s="15"/>
      <c r="F1428" s="15"/>
      <c r="G1428" s="15"/>
      <c r="H1428" s="15"/>
      <c r="I1428" s="15"/>
      <c r="J1428" t="s" s="24">
        <v>2701</v>
      </c>
      <c r="K1428" t="s" s="24">
        <v>2702</v>
      </c>
      <c r="L1428" s="15"/>
    </row>
    <row r="1429" ht="20.05" customHeight="1">
      <c r="A1429" t="s" s="27">
        <v>1310</v>
      </c>
      <c r="B1429" t="s" s="23">
        <v>1311</v>
      </c>
      <c r="C1429" s="15"/>
      <c r="D1429" s="15"/>
      <c r="E1429" s="15"/>
      <c r="F1429" s="15"/>
      <c r="G1429" s="15"/>
      <c r="H1429" s="15"/>
      <c r="I1429" s="15"/>
      <c r="J1429" t="s" s="24">
        <v>4240</v>
      </c>
      <c r="K1429" t="s" s="24">
        <v>4241</v>
      </c>
      <c r="L1429" s="15"/>
    </row>
    <row r="1430" ht="20.05" customHeight="1">
      <c r="A1430" t="s" s="27">
        <v>1314</v>
      </c>
      <c r="B1430" t="s" s="23">
        <v>1315</v>
      </c>
      <c r="C1430" s="15"/>
      <c r="D1430" s="15"/>
      <c r="E1430" s="15"/>
      <c r="F1430" s="15"/>
      <c r="G1430" s="15"/>
      <c r="H1430" s="15"/>
      <c r="I1430" s="15"/>
      <c r="J1430" t="s" s="24">
        <v>2146</v>
      </c>
      <c r="K1430" t="s" s="24">
        <v>2147</v>
      </c>
      <c r="L1430" s="15"/>
    </row>
    <row r="1431" ht="20.05" customHeight="1">
      <c r="A1431" t="s" s="27">
        <v>4242</v>
      </c>
      <c r="B1431" t="s" s="23">
        <v>4243</v>
      </c>
      <c r="C1431" s="15"/>
      <c r="D1431" s="15"/>
      <c r="E1431" s="15"/>
      <c r="F1431" s="15"/>
      <c r="G1431" s="15"/>
      <c r="H1431" s="15"/>
      <c r="I1431" s="15"/>
      <c r="J1431" t="s" s="24">
        <v>4244</v>
      </c>
      <c r="K1431" t="s" s="24">
        <v>4245</v>
      </c>
      <c r="L1431" s="15"/>
    </row>
    <row r="1432" ht="20.05" customHeight="1">
      <c r="A1432" t="s" s="27">
        <v>1318</v>
      </c>
      <c r="B1432" t="s" s="23">
        <v>1319</v>
      </c>
      <c r="C1432" s="15"/>
      <c r="D1432" s="15"/>
      <c r="E1432" s="15"/>
      <c r="F1432" s="15"/>
      <c r="G1432" s="15"/>
      <c r="H1432" s="15"/>
      <c r="I1432" s="15"/>
      <c r="J1432" t="s" s="24">
        <v>4246</v>
      </c>
      <c r="K1432" t="s" s="24">
        <v>4247</v>
      </c>
      <c r="L1432" s="15"/>
    </row>
    <row r="1433" ht="20.05" customHeight="1">
      <c r="A1433" t="s" s="27">
        <v>4248</v>
      </c>
      <c r="B1433" t="s" s="23">
        <v>4249</v>
      </c>
      <c r="C1433" s="15"/>
      <c r="D1433" s="15"/>
      <c r="E1433" s="15"/>
      <c r="F1433" s="15"/>
      <c r="G1433" s="15"/>
      <c r="H1433" s="15"/>
      <c r="I1433" s="15"/>
      <c r="J1433" t="s" s="24">
        <v>4250</v>
      </c>
      <c r="K1433" t="s" s="24">
        <v>4251</v>
      </c>
      <c r="L1433" s="15"/>
    </row>
    <row r="1434" ht="20.05" customHeight="1">
      <c r="A1434" t="s" s="27">
        <v>2927</v>
      </c>
      <c r="B1434" t="s" s="23">
        <v>2928</v>
      </c>
      <c r="C1434" s="15"/>
      <c r="D1434" s="15"/>
      <c r="E1434" s="15"/>
      <c r="F1434" s="15"/>
      <c r="G1434" s="15"/>
      <c r="H1434" s="15"/>
      <c r="I1434" s="15"/>
      <c r="J1434" t="s" s="24">
        <v>4252</v>
      </c>
      <c r="K1434" t="s" s="24">
        <v>4253</v>
      </c>
      <c r="L1434" s="15"/>
    </row>
    <row r="1435" ht="20.05" customHeight="1">
      <c r="A1435" t="s" s="27">
        <v>4254</v>
      </c>
      <c r="B1435" t="s" s="23">
        <v>4255</v>
      </c>
      <c r="C1435" s="15"/>
      <c r="D1435" s="15"/>
      <c r="E1435" s="15"/>
      <c r="F1435" s="15"/>
      <c r="G1435" s="15"/>
      <c r="H1435" s="15"/>
      <c r="I1435" s="15"/>
      <c r="J1435" t="s" s="24">
        <v>4256</v>
      </c>
      <c r="K1435" t="s" s="24">
        <v>4257</v>
      </c>
      <c r="L1435" s="15"/>
    </row>
    <row r="1436" ht="20.05" customHeight="1">
      <c r="A1436" t="s" s="27">
        <v>2991</v>
      </c>
      <c r="B1436" t="s" s="23">
        <v>2992</v>
      </c>
      <c r="C1436" s="15"/>
      <c r="D1436" s="15"/>
      <c r="E1436" s="15"/>
      <c r="F1436" s="15"/>
      <c r="G1436" s="15"/>
      <c r="H1436" s="15"/>
      <c r="I1436" s="15"/>
      <c r="J1436" t="s" s="24">
        <v>4258</v>
      </c>
      <c r="K1436" t="s" s="24">
        <v>4259</v>
      </c>
      <c r="L1436" s="15"/>
    </row>
    <row r="1437" ht="20.05" customHeight="1">
      <c r="A1437" t="s" s="27">
        <v>1322</v>
      </c>
      <c r="B1437" t="s" s="23">
        <v>1323</v>
      </c>
      <c r="C1437" s="15"/>
      <c r="D1437" s="15"/>
      <c r="E1437" s="15"/>
      <c r="F1437" s="15"/>
      <c r="G1437" s="15"/>
      <c r="H1437" s="15"/>
      <c r="I1437" s="15"/>
      <c r="J1437" t="s" s="24">
        <v>4260</v>
      </c>
      <c r="K1437" t="s" s="24">
        <v>4261</v>
      </c>
      <c r="L1437" s="15"/>
    </row>
    <row r="1438" ht="20.05" customHeight="1">
      <c r="A1438" t="s" s="27">
        <v>1324</v>
      </c>
      <c r="B1438" t="s" s="23">
        <v>1325</v>
      </c>
      <c r="C1438" s="15"/>
      <c r="D1438" s="15"/>
      <c r="E1438" s="15"/>
      <c r="F1438" s="15"/>
      <c r="G1438" s="15"/>
      <c r="H1438" s="15"/>
      <c r="I1438" s="15"/>
      <c r="J1438" t="s" s="24">
        <v>4262</v>
      </c>
      <c r="K1438" t="s" s="24">
        <v>4263</v>
      </c>
      <c r="L1438" s="15"/>
    </row>
    <row r="1439" ht="20.05" customHeight="1">
      <c r="A1439" t="str" s="22" cm="1">
        <f t="array" ref="A1439">B1439</f>
        <v>ABD756.T</v>
      </c>
      <c r="B1439" t="s" s="23">
        <v>1329</v>
      </c>
      <c r="C1439" t="s" s="24">
        <v>14</v>
      </c>
      <c r="D1439" s="15"/>
      <c r="E1439" s="15"/>
      <c r="F1439" s="15"/>
      <c r="G1439" s="15"/>
      <c r="H1439" s="15"/>
      <c r="I1439" s="15"/>
      <c r="J1439" t="s" s="24">
        <v>4264</v>
      </c>
      <c r="K1439" t="s" s="24">
        <v>4265</v>
      </c>
      <c r="L1439" s="15"/>
    </row>
    <row r="1440" ht="20.05" customHeight="1">
      <c r="A1440" t="s" s="27">
        <v>1330</v>
      </c>
      <c r="B1440" t="s" s="23">
        <v>1331</v>
      </c>
      <c r="C1440" s="15"/>
      <c r="D1440" s="15"/>
      <c r="E1440" s="15"/>
      <c r="F1440" s="15"/>
      <c r="G1440" s="15"/>
      <c r="H1440" s="15"/>
      <c r="I1440" s="15"/>
      <c r="J1440" t="s" s="24">
        <v>4266</v>
      </c>
      <c r="K1440" t="s" s="24">
        <v>4267</v>
      </c>
      <c r="L1440" s="15"/>
    </row>
    <row r="1441" ht="20.05" customHeight="1">
      <c r="A1441" t="str" s="22" cm="1">
        <f t="array" ref="A1441">B1441</f>
        <v>ABD757.A</v>
      </c>
      <c r="B1441" t="s" s="23">
        <v>1333</v>
      </c>
      <c r="C1441" t="s" s="24">
        <v>14</v>
      </c>
      <c r="D1441" s="15"/>
      <c r="E1441" s="15"/>
      <c r="F1441" s="15"/>
      <c r="G1441" s="15"/>
      <c r="H1441" s="15"/>
      <c r="I1441" s="15"/>
      <c r="J1441" t="s" s="24">
        <v>4268</v>
      </c>
      <c r="K1441" t="s" s="24">
        <v>4269</v>
      </c>
      <c r="L1441" s="15"/>
    </row>
    <row r="1442" ht="20.05" customHeight="1">
      <c r="A1442" t="s" s="27">
        <v>1336</v>
      </c>
      <c r="B1442" t="s" s="23">
        <v>1337</v>
      </c>
      <c r="C1442" s="15"/>
      <c r="D1442" s="15"/>
      <c r="E1442" s="15"/>
      <c r="F1442" s="15"/>
      <c r="G1442" s="15"/>
      <c r="H1442" s="15"/>
      <c r="I1442" s="15"/>
      <c r="J1442" t="s" s="24">
        <v>4270</v>
      </c>
      <c r="K1442" t="s" s="24">
        <v>4271</v>
      </c>
      <c r="L1442" s="15"/>
    </row>
    <row r="1443" ht="20.05" customHeight="1">
      <c r="A1443" t="str" s="22" cm="1">
        <f t="array" ref="A1443">B1443</f>
        <v>ABE883.T</v>
      </c>
      <c r="B1443" t="s" s="23">
        <v>1339</v>
      </c>
      <c r="C1443" t="s" s="24">
        <v>14</v>
      </c>
      <c r="D1443" s="15"/>
      <c r="E1443" s="15"/>
      <c r="F1443" s="15"/>
      <c r="G1443" s="15"/>
      <c r="H1443" s="15"/>
      <c r="I1443" s="15"/>
      <c r="J1443" t="s" s="24">
        <v>4272</v>
      </c>
      <c r="K1443" t="s" s="24">
        <v>4273</v>
      </c>
      <c r="L1443" s="15"/>
    </row>
    <row r="1444" ht="20.05" customHeight="1">
      <c r="A1444" t="s" s="27">
        <v>4274</v>
      </c>
      <c r="B1444" t="s" s="23">
        <v>4275</v>
      </c>
      <c r="C1444" s="15"/>
      <c r="D1444" s="15"/>
      <c r="E1444" s="15"/>
      <c r="F1444" s="15"/>
      <c r="G1444" s="15"/>
      <c r="H1444" s="15"/>
      <c r="I1444" s="15"/>
      <c r="J1444" t="s" s="24">
        <v>4276</v>
      </c>
      <c r="K1444" t="s" s="24">
        <v>4277</v>
      </c>
      <c r="L1444" s="15"/>
    </row>
    <row r="1445" ht="20.05" customHeight="1">
      <c r="A1445" t="s" s="27">
        <v>1340</v>
      </c>
      <c r="B1445" t="s" s="23">
        <v>1341</v>
      </c>
      <c r="C1445" s="15"/>
      <c r="D1445" s="15"/>
      <c r="E1445" s="15"/>
      <c r="F1445" s="15"/>
      <c r="G1445" s="15"/>
      <c r="H1445" s="15"/>
      <c r="I1445" s="15"/>
      <c r="J1445" t="s" s="24">
        <v>4278</v>
      </c>
      <c r="K1445" t="s" s="24">
        <v>4279</v>
      </c>
      <c r="L1445" s="15"/>
    </row>
    <row r="1446" ht="20.05" customHeight="1">
      <c r="A1446" t="s" s="27">
        <v>4280</v>
      </c>
      <c r="B1446" t="s" s="23">
        <v>4281</v>
      </c>
      <c r="C1446" s="15"/>
      <c r="D1446" s="15"/>
      <c r="E1446" s="15"/>
      <c r="F1446" s="15"/>
      <c r="G1446" s="15"/>
      <c r="H1446" s="15"/>
      <c r="I1446" s="15"/>
      <c r="J1446" t="s" s="24">
        <v>4282</v>
      </c>
      <c r="K1446" t="s" s="24">
        <v>4283</v>
      </c>
      <c r="L1446" s="15"/>
    </row>
    <row r="1447" ht="20.05" customHeight="1">
      <c r="A1447" t="s" s="27">
        <v>4284</v>
      </c>
      <c r="B1447" t="s" s="23">
        <v>4285</v>
      </c>
      <c r="C1447" s="15"/>
      <c r="D1447" s="15"/>
      <c r="E1447" s="15"/>
      <c r="F1447" s="15"/>
      <c r="G1447" s="15"/>
      <c r="H1447" s="15"/>
      <c r="I1447" s="15"/>
      <c r="J1447" t="s" s="24">
        <v>4286</v>
      </c>
      <c r="K1447" t="s" s="24">
        <v>4287</v>
      </c>
      <c r="L1447" s="15"/>
    </row>
    <row r="1448" ht="20.05" customHeight="1">
      <c r="A1448" t="s" s="27">
        <v>1342</v>
      </c>
      <c r="B1448" t="s" s="23">
        <v>1343</v>
      </c>
      <c r="C1448" s="15"/>
      <c r="D1448" s="15"/>
      <c r="E1448" s="15"/>
      <c r="F1448" s="15"/>
      <c r="G1448" s="15"/>
      <c r="H1448" s="15"/>
      <c r="I1448" s="15"/>
      <c r="J1448" t="s" s="24">
        <v>4288</v>
      </c>
      <c r="K1448" t="s" s="24">
        <v>4289</v>
      </c>
      <c r="L1448" s="15"/>
    </row>
    <row r="1449" ht="20.05" customHeight="1">
      <c r="A1449" t="s" s="27">
        <v>1346</v>
      </c>
      <c r="B1449" t="s" s="23">
        <v>1347</v>
      </c>
      <c r="C1449" s="15"/>
      <c r="D1449" s="15"/>
      <c r="E1449" s="15"/>
      <c r="F1449" s="15"/>
      <c r="G1449" s="15"/>
      <c r="H1449" s="15"/>
      <c r="I1449" s="15"/>
      <c r="J1449" t="s" s="24">
        <v>4290</v>
      </c>
      <c r="K1449" t="s" s="24">
        <v>4291</v>
      </c>
      <c r="L1449" s="15"/>
    </row>
    <row r="1450" ht="20.05" customHeight="1">
      <c r="A1450" t="s" s="27">
        <v>1350</v>
      </c>
      <c r="B1450" t="s" s="23">
        <v>1351</v>
      </c>
      <c r="C1450" s="15"/>
      <c r="D1450" s="15"/>
      <c r="E1450" s="15"/>
      <c r="F1450" s="15"/>
      <c r="G1450" s="15"/>
      <c r="H1450" s="15"/>
      <c r="I1450" s="15"/>
      <c r="J1450" t="s" s="24">
        <v>4292</v>
      </c>
      <c r="K1450" t="s" s="24">
        <v>4293</v>
      </c>
      <c r="L1450" s="15"/>
    </row>
    <row r="1451" ht="20.05" customHeight="1">
      <c r="A1451" t="str" s="22" cm="1">
        <f t="array" ref="A1451">B1451</f>
        <v>AAG923.A</v>
      </c>
      <c r="B1451" t="s" s="23">
        <v>1355</v>
      </c>
      <c r="C1451" t="s" s="24">
        <v>14</v>
      </c>
      <c r="D1451" s="15"/>
      <c r="E1451" s="15"/>
      <c r="F1451" s="15"/>
      <c r="G1451" s="15"/>
      <c r="H1451" s="15"/>
      <c r="I1451" s="15"/>
      <c r="J1451" t="s" s="24">
        <v>4294</v>
      </c>
      <c r="K1451" t="s" s="24">
        <v>4295</v>
      </c>
      <c r="L1451" s="15"/>
    </row>
    <row r="1452" ht="20.05" customHeight="1">
      <c r="A1452" t="str" s="22" cm="1">
        <f t="array" ref="A1452">B1452</f>
        <v>AAG923.T</v>
      </c>
      <c r="B1452" t="s" s="23">
        <v>1357</v>
      </c>
      <c r="C1452" t="s" s="24">
        <v>14</v>
      </c>
      <c r="D1452" s="15"/>
      <c r="E1452" s="15"/>
      <c r="F1452" s="15"/>
      <c r="G1452" s="15"/>
      <c r="H1452" s="15"/>
      <c r="I1452" s="15"/>
      <c r="J1452" t="s" s="24">
        <v>4296</v>
      </c>
      <c r="K1452" t="s" s="24">
        <v>4297</v>
      </c>
      <c r="L1452" s="15"/>
    </row>
    <row r="1453" ht="20.05" customHeight="1">
      <c r="A1453" t="s" s="27">
        <v>1360</v>
      </c>
      <c r="B1453" t="s" s="23">
        <v>1361</v>
      </c>
      <c r="C1453" s="15"/>
      <c r="D1453" s="15"/>
      <c r="E1453" s="15"/>
      <c r="F1453" s="15"/>
      <c r="G1453" s="15"/>
      <c r="H1453" s="15"/>
      <c r="I1453" s="15"/>
      <c r="J1453" t="s" s="24">
        <v>4298</v>
      </c>
      <c r="K1453" t="s" s="24">
        <v>4299</v>
      </c>
      <c r="L1453" s="15"/>
    </row>
    <row r="1454" ht="20.05" customHeight="1">
      <c r="A1454" t="str" s="22" cm="1">
        <f t="array" ref="A1454">B1454</f>
        <v>AAD306.T</v>
      </c>
      <c r="B1454" t="s" s="23">
        <v>3090</v>
      </c>
      <c r="C1454" t="s" s="24">
        <v>14</v>
      </c>
      <c r="D1454" s="15"/>
      <c r="E1454" s="15"/>
      <c r="F1454" s="15"/>
      <c r="G1454" s="15"/>
      <c r="H1454" s="15"/>
      <c r="I1454" s="15"/>
      <c r="J1454" t="s" s="24">
        <v>2525</v>
      </c>
      <c r="K1454" t="s" s="24">
        <v>2526</v>
      </c>
      <c r="L1454" s="15"/>
    </row>
    <row r="1455" ht="20.05" customHeight="1">
      <c r="A1455" t="s" s="27">
        <v>4044</v>
      </c>
      <c r="B1455" t="s" s="23">
        <v>4045</v>
      </c>
      <c r="C1455" s="15"/>
      <c r="D1455" s="15"/>
      <c r="E1455" s="15"/>
      <c r="F1455" s="15"/>
      <c r="G1455" s="15"/>
      <c r="H1455" s="15"/>
      <c r="I1455" s="15"/>
      <c r="J1455" t="s" s="24">
        <v>4300</v>
      </c>
      <c r="K1455" t="s" s="24">
        <v>4301</v>
      </c>
      <c r="L1455" s="15"/>
    </row>
    <row r="1456" ht="20.05" customHeight="1">
      <c r="A1456" t="s" s="27">
        <v>1362</v>
      </c>
      <c r="B1456" t="s" s="23">
        <v>1363</v>
      </c>
      <c r="C1456" s="15"/>
      <c r="D1456" s="15"/>
      <c r="E1456" s="15"/>
      <c r="F1456" s="15"/>
      <c r="G1456" s="15"/>
      <c r="H1456" s="15"/>
      <c r="I1456" s="15"/>
      <c r="J1456" t="s" s="24">
        <v>4302</v>
      </c>
      <c r="K1456" t="s" s="24">
        <v>4303</v>
      </c>
      <c r="L1456" s="15"/>
    </row>
    <row r="1457" ht="20.05" customHeight="1">
      <c r="A1457" t="s" s="27">
        <v>1366</v>
      </c>
      <c r="B1457" t="s" s="23">
        <v>1367</v>
      </c>
      <c r="C1457" s="15"/>
      <c r="D1457" s="15"/>
      <c r="E1457" s="15"/>
      <c r="F1457" s="15"/>
      <c r="G1457" s="15"/>
      <c r="H1457" s="15"/>
      <c r="I1457" s="15"/>
      <c r="J1457" t="s" s="24">
        <v>4304</v>
      </c>
      <c r="K1457" t="s" s="24">
        <v>4305</v>
      </c>
      <c r="L1457" s="15"/>
    </row>
    <row r="1458" ht="20.05" customHeight="1">
      <c r="A1458" t="s" s="27">
        <v>4306</v>
      </c>
      <c r="B1458" t="s" s="23">
        <v>4307</v>
      </c>
      <c r="C1458" s="15"/>
      <c r="D1458" s="15"/>
      <c r="E1458" s="15"/>
      <c r="F1458" s="15"/>
      <c r="G1458" s="15"/>
      <c r="H1458" s="15"/>
      <c r="I1458" s="15"/>
      <c r="J1458" t="s" s="24">
        <v>2222</v>
      </c>
      <c r="K1458" t="s" s="24">
        <v>2223</v>
      </c>
      <c r="L1458" s="15"/>
    </row>
    <row r="1459" ht="20.05" customHeight="1">
      <c r="A1459" t="s" s="27">
        <v>4308</v>
      </c>
      <c r="B1459" t="s" s="23">
        <v>4309</v>
      </c>
      <c r="C1459" s="15"/>
      <c r="D1459" s="15"/>
      <c r="E1459" s="15"/>
      <c r="F1459" s="15"/>
      <c r="G1459" s="15"/>
      <c r="H1459" s="15"/>
      <c r="I1459" s="15"/>
      <c r="J1459" t="s" s="24">
        <v>4310</v>
      </c>
      <c r="K1459" t="s" s="24">
        <v>4311</v>
      </c>
      <c r="L1459" s="15"/>
    </row>
    <row r="1460" ht="20.05" customHeight="1">
      <c r="A1460" t="s" s="27">
        <v>1372</v>
      </c>
      <c r="B1460" t="s" s="23">
        <v>1371</v>
      </c>
      <c r="C1460" s="15"/>
      <c r="D1460" s="15"/>
      <c r="E1460" s="15"/>
      <c r="F1460" s="15"/>
      <c r="G1460" s="15"/>
      <c r="H1460" s="15"/>
      <c r="I1460" s="15"/>
      <c r="J1460" t="s" s="24">
        <v>4312</v>
      </c>
      <c r="K1460" t="s" s="24">
        <v>4313</v>
      </c>
      <c r="L1460" s="15"/>
    </row>
    <row r="1461" ht="20.05" customHeight="1">
      <c r="A1461" t="str" s="22" cm="1">
        <f t="array" ref="A1461">B1461</f>
        <v>AAD949.A</v>
      </c>
      <c r="B1461" t="s" s="23">
        <v>1374</v>
      </c>
      <c r="C1461" t="s" s="24">
        <v>14</v>
      </c>
      <c r="D1461" s="15"/>
      <c r="E1461" s="15"/>
      <c r="F1461" s="15"/>
      <c r="G1461" s="15"/>
      <c r="H1461" s="15"/>
      <c r="I1461" s="15"/>
      <c r="J1461" t="s" s="24">
        <v>4314</v>
      </c>
      <c r="K1461" t="s" s="24">
        <v>4315</v>
      </c>
      <c r="L1461" s="15"/>
    </row>
    <row r="1462" ht="20.05" customHeight="1">
      <c r="A1462" t="s" s="27">
        <v>4316</v>
      </c>
      <c r="B1462" t="s" s="23">
        <v>4317</v>
      </c>
      <c r="C1462" s="15"/>
      <c r="D1462" s="15"/>
      <c r="E1462" s="15"/>
      <c r="F1462" s="15"/>
      <c r="G1462" s="15"/>
      <c r="H1462" s="15"/>
      <c r="I1462" s="15"/>
      <c r="J1462" t="s" s="24">
        <v>2230</v>
      </c>
      <c r="K1462" t="s" s="24">
        <v>2231</v>
      </c>
      <c r="L1462" s="15"/>
    </row>
    <row r="1463" ht="20.05" customHeight="1">
      <c r="A1463" t="s" s="27">
        <v>1375</v>
      </c>
      <c r="B1463" t="s" s="23">
        <v>1376</v>
      </c>
      <c r="C1463" s="15"/>
      <c r="D1463" s="15"/>
      <c r="E1463" s="15"/>
      <c r="F1463" s="15"/>
      <c r="G1463" s="15"/>
      <c r="H1463" s="15"/>
      <c r="I1463" s="15"/>
      <c r="J1463" t="s" s="24">
        <v>4318</v>
      </c>
      <c r="K1463" t="s" s="24">
        <v>4319</v>
      </c>
      <c r="L1463" s="15"/>
    </row>
    <row r="1464" ht="20.05" customHeight="1">
      <c r="A1464" t="s" s="27">
        <v>1377</v>
      </c>
      <c r="B1464" t="s" s="23">
        <v>1378</v>
      </c>
      <c r="C1464" s="15"/>
      <c r="D1464" s="15"/>
      <c r="E1464" s="15"/>
      <c r="F1464" s="15"/>
      <c r="G1464" s="15"/>
      <c r="H1464" s="15"/>
      <c r="I1464" s="15"/>
      <c r="J1464" t="s" s="24">
        <v>4320</v>
      </c>
      <c r="K1464" t="s" s="24">
        <v>4321</v>
      </c>
      <c r="L1464" s="15"/>
    </row>
    <row r="1465" ht="20.05" customHeight="1">
      <c r="A1465" t="s" s="27">
        <v>4322</v>
      </c>
      <c r="B1465" t="s" s="23">
        <v>4323</v>
      </c>
      <c r="C1465" s="15"/>
      <c r="D1465" s="15"/>
      <c r="E1465" s="15"/>
      <c r="F1465" s="15"/>
      <c r="G1465" s="15"/>
      <c r="H1465" s="15"/>
      <c r="I1465" s="15"/>
      <c r="J1465" t="s" s="24">
        <v>2238</v>
      </c>
      <c r="K1465" t="s" s="24">
        <v>2239</v>
      </c>
      <c r="L1465" s="15"/>
    </row>
    <row r="1466" ht="20.05" customHeight="1">
      <c r="A1466" t="s" s="27">
        <v>4324</v>
      </c>
      <c r="B1466" t="s" s="23">
        <v>4325</v>
      </c>
      <c r="C1466" s="15"/>
      <c r="D1466" s="15"/>
      <c r="E1466" s="15"/>
      <c r="F1466" s="15"/>
      <c r="G1466" s="15"/>
      <c r="H1466" s="15"/>
      <c r="I1466" s="15"/>
      <c r="J1466" t="s" s="24">
        <v>2238</v>
      </c>
      <c r="K1466" t="s" s="24">
        <v>2243</v>
      </c>
      <c r="L1466" s="15"/>
    </row>
    <row r="1467" ht="20.05" customHeight="1">
      <c r="A1467" t="s" s="27">
        <v>4326</v>
      </c>
      <c r="B1467" t="s" s="23">
        <v>4327</v>
      </c>
      <c r="C1467" s="15"/>
      <c r="D1467" s="15"/>
      <c r="E1467" s="15"/>
      <c r="F1467" s="15"/>
      <c r="G1467" s="15"/>
      <c r="H1467" s="15"/>
      <c r="I1467" s="15"/>
      <c r="J1467" t="s" s="24">
        <v>4328</v>
      </c>
      <c r="K1467" t="s" s="24">
        <v>4329</v>
      </c>
      <c r="L1467" s="15"/>
    </row>
    <row r="1468" ht="20.05" customHeight="1">
      <c r="A1468" t="s" s="27">
        <v>4330</v>
      </c>
      <c r="B1468" t="s" s="23">
        <v>4331</v>
      </c>
      <c r="C1468" s="15"/>
      <c r="D1468" s="15"/>
      <c r="E1468" s="15"/>
      <c r="F1468" s="15"/>
      <c r="G1468" s="15"/>
      <c r="H1468" s="15"/>
      <c r="I1468" s="15"/>
      <c r="J1468" t="s" s="24">
        <v>4332</v>
      </c>
      <c r="K1468" t="s" s="24">
        <v>4333</v>
      </c>
      <c r="L1468" s="15"/>
    </row>
    <row r="1469" ht="20.05" customHeight="1">
      <c r="A1469" t="s" s="27">
        <v>4334</v>
      </c>
      <c r="B1469" t="s" s="23">
        <v>4335</v>
      </c>
      <c r="C1469" s="15"/>
      <c r="D1469" s="15"/>
      <c r="E1469" s="15"/>
      <c r="F1469" s="15"/>
      <c r="G1469" s="15"/>
      <c r="H1469" s="15"/>
      <c r="I1469" s="15"/>
      <c r="J1469" t="s" s="24">
        <v>4336</v>
      </c>
      <c r="K1469" t="s" s="24">
        <v>4337</v>
      </c>
      <c r="L1469" s="15"/>
    </row>
    <row r="1470" ht="20.05" customHeight="1">
      <c r="A1470" t="s" s="27">
        <v>4338</v>
      </c>
      <c r="B1470" t="s" s="23">
        <v>4339</v>
      </c>
      <c r="C1470" s="15"/>
      <c r="D1470" s="15"/>
      <c r="E1470" s="15"/>
      <c r="F1470" s="15"/>
      <c r="G1470" s="15"/>
      <c r="H1470" s="15"/>
      <c r="I1470" s="15"/>
      <c r="J1470" t="s" s="24">
        <v>4340</v>
      </c>
      <c r="K1470" t="s" s="24">
        <v>4341</v>
      </c>
      <c r="L1470" s="15"/>
    </row>
    <row r="1471" ht="20.05" customHeight="1">
      <c r="A1471" t="s" s="27">
        <v>4342</v>
      </c>
      <c r="B1471" t="s" s="23">
        <v>4343</v>
      </c>
      <c r="C1471" s="15"/>
      <c r="D1471" s="15"/>
      <c r="E1471" s="15"/>
      <c r="F1471" s="15"/>
      <c r="G1471" s="15"/>
      <c r="H1471" s="15"/>
      <c r="I1471" s="15"/>
      <c r="J1471" t="s" s="24">
        <v>4344</v>
      </c>
      <c r="K1471" t="s" s="24">
        <v>4345</v>
      </c>
      <c r="L1471" s="15"/>
    </row>
    <row r="1472" ht="20.05" customHeight="1">
      <c r="A1472" t="s" s="27">
        <v>3653</v>
      </c>
      <c r="B1472" t="s" s="23">
        <v>3654</v>
      </c>
      <c r="C1472" s="15"/>
      <c r="D1472" s="15"/>
      <c r="E1472" s="15"/>
      <c r="F1472" s="15"/>
      <c r="G1472" s="15"/>
      <c r="H1472" s="15"/>
      <c r="I1472" s="15"/>
      <c r="J1472" t="s" s="24">
        <v>4346</v>
      </c>
      <c r="K1472" t="s" s="24">
        <v>4347</v>
      </c>
      <c r="L1472" s="15"/>
    </row>
    <row r="1473" ht="20.05" customHeight="1">
      <c r="A1473" t="s" s="27">
        <v>3655</v>
      </c>
      <c r="B1473" t="s" s="23">
        <v>3656</v>
      </c>
      <c r="C1473" s="15"/>
      <c r="D1473" s="15"/>
      <c r="E1473" s="15"/>
      <c r="F1473" s="15"/>
      <c r="G1473" s="15"/>
      <c r="H1473" s="15"/>
      <c r="I1473" s="15"/>
      <c r="J1473" t="s" s="24">
        <v>4348</v>
      </c>
      <c r="K1473" t="s" s="24">
        <v>4349</v>
      </c>
      <c r="L1473" s="15"/>
    </row>
    <row r="1474" ht="20.05" customHeight="1">
      <c r="A1474" t="s" s="27">
        <v>4350</v>
      </c>
      <c r="B1474" t="s" s="23">
        <v>4351</v>
      </c>
      <c r="C1474" s="15"/>
      <c r="D1474" s="15"/>
      <c r="E1474" s="15"/>
      <c r="F1474" s="15"/>
      <c r="G1474" s="15"/>
      <c r="H1474" s="15"/>
      <c r="I1474" s="15"/>
      <c r="J1474" t="s" s="24">
        <v>4352</v>
      </c>
      <c r="K1474" t="s" s="24">
        <v>4353</v>
      </c>
      <c r="L1474" s="15"/>
    </row>
    <row r="1475" ht="20.05" customHeight="1">
      <c r="A1475" t="s" s="27">
        <v>1379</v>
      </c>
      <c r="B1475" t="s" s="23">
        <v>1380</v>
      </c>
      <c r="C1475" s="15"/>
      <c r="D1475" s="15"/>
      <c r="E1475" s="15"/>
      <c r="F1475" s="15"/>
      <c r="G1475" s="15"/>
      <c r="H1475" s="15"/>
      <c r="I1475" s="15"/>
      <c r="J1475" t="s" s="24">
        <v>4354</v>
      </c>
      <c r="K1475" t="s" s="24">
        <v>4355</v>
      </c>
      <c r="L1475" s="15"/>
    </row>
    <row r="1476" ht="20.05" customHeight="1">
      <c r="A1476" t="s" s="27">
        <v>1383</v>
      </c>
      <c r="B1476" t="s" s="23">
        <v>1384</v>
      </c>
      <c r="C1476" s="15"/>
      <c r="D1476" s="15"/>
      <c r="E1476" s="15"/>
      <c r="F1476" s="15"/>
      <c r="G1476" s="15"/>
      <c r="H1476" s="15"/>
      <c r="I1476" s="15"/>
      <c r="J1476" t="s" s="24">
        <v>4356</v>
      </c>
      <c r="K1476" t="s" s="24">
        <v>4357</v>
      </c>
      <c r="L1476" s="15"/>
    </row>
    <row r="1477" ht="20.05" customHeight="1">
      <c r="A1477" t="s" s="27">
        <v>3309</v>
      </c>
      <c r="B1477" t="s" s="23">
        <v>3310</v>
      </c>
      <c r="C1477" s="15"/>
      <c r="D1477" s="15"/>
      <c r="E1477" s="15"/>
      <c r="F1477" s="15"/>
      <c r="G1477" s="15"/>
      <c r="H1477" s="15"/>
      <c r="I1477" s="15"/>
      <c r="J1477" t="s" s="24">
        <v>2278</v>
      </c>
      <c r="K1477" t="s" s="24">
        <v>2279</v>
      </c>
      <c r="L1477" s="15"/>
    </row>
    <row r="1478" ht="20.05" customHeight="1">
      <c r="A1478" t="s" s="27">
        <v>3325</v>
      </c>
      <c r="B1478" t="s" s="23">
        <v>3326</v>
      </c>
      <c r="C1478" s="15"/>
      <c r="D1478" s="15"/>
      <c r="E1478" s="15"/>
      <c r="F1478" s="15"/>
      <c r="G1478" s="15"/>
      <c r="H1478" s="15"/>
      <c r="I1478" s="15"/>
      <c r="J1478" t="s" s="24">
        <v>4358</v>
      </c>
      <c r="K1478" t="s" s="24">
        <v>4359</v>
      </c>
      <c r="L1478" s="15"/>
    </row>
    <row r="1479" ht="20.05" customHeight="1">
      <c r="A1479" t="s" s="27">
        <v>4360</v>
      </c>
      <c r="B1479" t="s" s="23">
        <v>4361</v>
      </c>
      <c r="C1479" s="15"/>
      <c r="D1479" s="15"/>
      <c r="E1479" s="15"/>
      <c r="F1479" s="15"/>
      <c r="G1479" s="15"/>
      <c r="H1479" s="15"/>
      <c r="I1479" s="15"/>
      <c r="J1479" t="s" s="24">
        <v>4362</v>
      </c>
      <c r="K1479" t="s" s="24">
        <v>4363</v>
      </c>
      <c r="L1479" s="15"/>
    </row>
    <row r="1480" ht="20.05" customHeight="1">
      <c r="A1480" t="s" s="27">
        <v>1385</v>
      </c>
      <c r="B1480" t="s" s="23">
        <v>1386</v>
      </c>
      <c r="C1480" s="15"/>
      <c r="D1480" s="15"/>
      <c r="E1480" s="15"/>
      <c r="F1480" s="15"/>
      <c r="G1480" s="15"/>
      <c r="H1480" s="15"/>
      <c r="I1480" s="15"/>
      <c r="J1480" t="s" s="24">
        <v>1870</v>
      </c>
      <c r="K1480" t="s" s="24">
        <v>1871</v>
      </c>
      <c r="L1480" s="15"/>
    </row>
    <row r="1481" ht="20.05" customHeight="1">
      <c r="A1481" t="s" s="27">
        <v>4364</v>
      </c>
      <c r="B1481" t="s" s="23">
        <v>4365</v>
      </c>
      <c r="C1481" s="15"/>
      <c r="D1481" s="15"/>
      <c r="E1481" s="15"/>
      <c r="F1481" s="15"/>
      <c r="G1481" s="15"/>
      <c r="H1481" s="15"/>
      <c r="I1481" s="15"/>
      <c r="J1481" t="s" s="24">
        <v>4366</v>
      </c>
      <c r="K1481" t="s" s="24">
        <v>4367</v>
      </c>
      <c r="L1481" s="15"/>
    </row>
    <row r="1482" ht="20.05" customHeight="1">
      <c r="A1482" t="s" s="27">
        <v>4368</v>
      </c>
      <c r="B1482" t="s" s="23">
        <v>4369</v>
      </c>
      <c r="C1482" s="15"/>
      <c r="D1482" s="15"/>
      <c r="E1482" s="15"/>
      <c r="F1482" s="15"/>
      <c r="G1482" s="15"/>
      <c r="H1482" s="15"/>
      <c r="I1482" s="15"/>
      <c r="J1482" t="s" s="24">
        <v>4370</v>
      </c>
      <c r="K1482" t="s" s="24">
        <v>4371</v>
      </c>
      <c r="L1482" s="15"/>
    </row>
    <row r="1483" ht="20.05" customHeight="1">
      <c r="A1483" t="s" s="27">
        <v>4372</v>
      </c>
      <c r="B1483" t="s" s="23">
        <v>4373</v>
      </c>
      <c r="C1483" s="15"/>
      <c r="D1483" s="15"/>
      <c r="E1483" s="15"/>
      <c r="F1483" s="15"/>
      <c r="G1483" s="15"/>
      <c r="H1483" s="15"/>
      <c r="I1483" s="15"/>
      <c r="J1483" t="s" s="24">
        <v>4374</v>
      </c>
      <c r="K1483" t="s" s="24">
        <v>4375</v>
      </c>
      <c r="L1483" s="15"/>
    </row>
    <row r="1484" ht="20.05" customHeight="1">
      <c r="A1484" t="s" s="27">
        <v>1389</v>
      </c>
      <c r="B1484" t="s" s="23">
        <v>1390</v>
      </c>
      <c r="C1484" s="15"/>
      <c r="D1484" s="15"/>
      <c r="E1484" s="15"/>
      <c r="F1484" s="15"/>
      <c r="G1484" s="15"/>
      <c r="H1484" s="15"/>
      <c r="I1484" s="15"/>
      <c r="J1484" t="s" s="24">
        <v>4376</v>
      </c>
      <c r="K1484" t="s" s="24">
        <v>4377</v>
      </c>
      <c r="L1484" s="15"/>
    </row>
    <row r="1485" ht="20.05" customHeight="1">
      <c r="A1485" t="s" s="27">
        <v>4064</v>
      </c>
      <c r="B1485" t="s" s="23">
        <v>4065</v>
      </c>
      <c r="C1485" s="15"/>
      <c r="D1485" s="15"/>
      <c r="E1485" s="15"/>
      <c r="F1485" s="15"/>
      <c r="G1485" s="15"/>
      <c r="H1485" s="15"/>
      <c r="I1485" s="15"/>
      <c r="J1485" t="s" s="24">
        <v>4378</v>
      </c>
      <c r="K1485" t="s" s="24">
        <v>4379</v>
      </c>
      <c r="L1485" s="15"/>
    </row>
    <row r="1486" ht="20.05" customHeight="1">
      <c r="A1486" t="s" s="27">
        <v>4380</v>
      </c>
      <c r="B1486" t="s" s="23">
        <v>4381</v>
      </c>
      <c r="C1486" s="15"/>
      <c r="D1486" s="15"/>
      <c r="E1486" s="15"/>
      <c r="F1486" s="15"/>
      <c r="G1486" s="15"/>
      <c r="H1486" s="15"/>
      <c r="I1486" s="15"/>
      <c r="J1486" t="s" s="24">
        <v>4382</v>
      </c>
      <c r="K1486" t="s" s="24">
        <v>4383</v>
      </c>
      <c r="L1486" s="15"/>
    </row>
    <row r="1487" ht="20.05" customHeight="1">
      <c r="A1487" t="s" s="27">
        <v>4384</v>
      </c>
      <c r="B1487" t="s" s="23">
        <v>4385</v>
      </c>
      <c r="C1487" s="15"/>
      <c r="D1487" s="15"/>
      <c r="E1487" s="15"/>
      <c r="F1487" s="15"/>
      <c r="G1487" s="15"/>
      <c r="H1487" s="15"/>
      <c r="I1487" s="15"/>
      <c r="J1487" t="s" s="24">
        <v>1936</v>
      </c>
      <c r="K1487" t="s" s="24">
        <v>1937</v>
      </c>
      <c r="L1487" s="15"/>
    </row>
    <row r="1488" ht="20.05" customHeight="1">
      <c r="A1488" t="s" s="27">
        <v>4386</v>
      </c>
      <c r="B1488" t="s" s="23">
        <v>4387</v>
      </c>
      <c r="C1488" s="15"/>
      <c r="D1488" s="15"/>
      <c r="E1488" s="15"/>
      <c r="F1488" s="15"/>
      <c r="G1488" s="15"/>
      <c r="H1488" s="15"/>
      <c r="I1488" s="15"/>
      <c r="J1488" t="s" s="24">
        <v>4388</v>
      </c>
      <c r="K1488" t="s" s="24">
        <v>4389</v>
      </c>
      <c r="L1488" s="15"/>
    </row>
    <row r="1489" ht="20.05" customHeight="1">
      <c r="A1489" t="s" s="27">
        <v>4390</v>
      </c>
      <c r="B1489" t="s" s="23">
        <v>4391</v>
      </c>
      <c r="C1489" s="15"/>
      <c r="D1489" s="15"/>
      <c r="E1489" s="15"/>
      <c r="F1489" s="15"/>
      <c r="G1489" s="15"/>
      <c r="H1489" s="15"/>
      <c r="I1489" s="15"/>
      <c r="J1489" t="s" s="24">
        <v>4392</v>
      </c>
      <c r="K1489" t="s" s="24">
        <v>4393</v>
      </c>
      <c r="L1489" s="15"/>
    </row>
    <row r="1490" ht="20.05" customHeight="1">
      <c r="A1490" t="s" s="27">
        <v>4394</v>
      </c>
      <c r="B1490" t="s" s="23">
        <v>4395</v>
      </c>
      <c r="C1490" s="15"/>
      <c r="D1490" s="15"/>
      <c r="E1490" s="15"/>
      <c r="F1490" s="15"/>
      <c r="G1490" s="15"/>
      <c r="H1490" s="15"/>
      <c r="I1490" s="15"/>
      <c r="J1490" t="s" s="24">
        <v>4396</v>
      </c>
      <c r="K1490" t="s" s="24">
        <v>4397</v>
      </c>
      <c r="L1490" s="15"/>
    </row>
    <row r="1491" ht="20.05" customHeight="1">
      <c r="A1491" t="s" s="27">
        <v>4398</v>
      </c>
      <c r="B1491" t="s" s="23">
        <v>4399</v>
      </c>
      <c r="C1491" s="15"/>
      <c r="D1491" s="15"/>
      <c r="E1491" s="15"/>
      <c r="F1491" s="15"/>
      <c r="G1491" s="15"/>
      <c r="H1491" s="15"/>
      <c r="I1491" s="15"/>
      <c r="J1491" t="s" s="24">
        <v>2529</v>
      </c>
      <c r="K1491" t="s" s="24">
        <v>2530</v>
      </c>
      <c r="L1491" s="15"/>
    </row>
    <row r="1492" ht="20.05" customHeight="1">
      <c r="A1492" t="s" s="27">
        <v>4400</v>
      </c>
      <c r="B1492" t="s" s="23">
        <v>4401</v>
      </c>
      <c r="C1492" s="15"/>
      <c r="D1492" s="15"/>
      <c r="E1492" s="15"/>
      <c r="F1492" s="15"/>
      <c r="G1492" s="15"/>
      <c r="H1492" s="15"/>
      <c r="I1492" s="15"/>
      <c r="J1492" t="s" s="24">
        <v>4402</v>
      </c>
      <c r="K1492" t="s" s="24">
        <v>4403</v>
      </c>
      <c r="L1492" s="15"/>
    </row>
    <row r="1493" ht="20.05" customHeight="1">
      <c r="A1493" t="s" s="27">
        <v>3657</v>
      </c>
      <c r="B1493" t="s" s="23">
        <v>3658</v>
      </c>
      <c r="C1493" s="15"/>
      <c r="D1493" s="15"/>
      <c r="E1493" s="15"/>
      <c r="F1493" s="15"/>
      <c r="G1493" s="15"/>
      <c r="H1493" s="15"/>
      <c r="I1493" s="15"/>
      <c r="J1493" t="s" s="24">
        <v>4404</v>
      </c>
      <c r="K1493" t="s" s="24">
        <v>4405</v>
      </c>
      <c r="L1493" s="15"/>
    </row>
    <row r="1494" ht="20.05" customHeight="1">
      <c r="A1494" t="s" s="27">
        <v>4406</v>
      </c>
      <c r="B1494" t="s" s="23">
        <v>4407</v>
      </c>
      <c r="C1494" s="15"/>
      <c r="D1494" s="15"/>
      <c r="E1494" s="15"/>
      <c r="F1494" s="15"/>
      <c r="G1494" s="15"/>
      <c r="H1494" s="15"/>
      <c r="I1494" s="15"/>
      <c r="J1494" t="s" s="24">
        <v>4408</v>
      </c>
      <c r="K1494" t="s" s="24">
        <v>4409</v>
      </c>
      <c r="L1494" s="15"/>
    </row>
    <row r="1495" ht="20.05" customHeight="1">
      <c r="A1495" t="s" s="27">
        <v>4410</v>
      </c>
      <c r="B1495" t="s" s="23">
        <v>4411</v>
      </c>
      <c r="C1495" s="15"/>
      <c r="D1495" s="15"/>
      <c r="E1495" s="15"/>
      <c r="F1495" s="15"/>
      <c r="G1495" s="15"/>
      <c r="H1495" s="15"/>
      <c r="I1495" s="15"/>
      <c r="J1495" t="s" s="24">
        <v>1966</v>
      </c>
      <c r="K1495" t="s" s="24">
        <v>1967</v>
      </c>
      <c r="L1495" s="15"/>
    </row>
    <row r="1496" ht="20.05" customHeight="1">
      <c r="A1496" t="s" s="27">
        <v>4412</v>
      </c>
      <c r="B1496" t="s" s="23">
        <v>4413</v>
      </c>
      <c r="C1496" s="15"/>
      <c r="D1496" s="15"/>
      <c r="E1496" s="15"/>
      <c r="F1496" s="15"/>
      <c r="G1496" s="15"/>
      <c r="H1496" s="15"/>
      <c r="I1496" s="15"/>
      <c r="J1496" t="s" s="24">
        <v>2320</v>
      </c>
      <c r="K1496" t="s" s="24">
        <v>2321</v>
      </c>
      <c r="L1496" s="15"/>
    </row>
    <row r="1497" ht="20.05" customHeight="1">
      <c r="A1497" t="s" s="27">
        <v>3659</v>
      </c>
      <c r="B1497" t="s" s="23">
        <v>3660</v>
      </c>
      <c r="C1497" s="15"/>
      <c r="D1497" s="15"/>
      <c r="E1497" s="15"/>
      <c r="F1497" s="15"/>
      <c r="G1497" s="15"/>
      <c r="H1497" s="15"/>
      <c r="I1497" s="15"/>
      <c r="J1497" t="s" s="24">
        <v>2332</v>
      </c>
      <c r="K1497" t="s" s="24">
        <v>2333</v>
      </c>
      <c r="L1497" s="15"/>
    </row>
    <row r="1498" ht="20.05" customHeight="1">
      <c r="A1498" t="s" s="27">
        <v>4068</v>
      </c>
      <c r="B1498" t="s" s="23">
        <v>4069</v>
      </c>
      <c r="C1498" s="15"/>
      <c r="D1498" s="15"/>
      <c r="E1498" s="15"/>
      <c r="F1498" s="15"/>
      <c r="G1498" s="15"/>
      <c r="H1498" s="15"/>
      <c r="I1498" s="15"/>
      <c r="J1498" t="s" s="24">
        <v>2593</v>
      </c>
      <c r="K1498" t="s" s="24">
        <v>2594</v>
      </c>
      <c r="L1498" s="15"/>
    </row>
    <row r="1499" ht="20.05" customHeight="1">
      <c r="A1499" t="s" s="27">
        <v>4414</v>
      </c>
      <c r="B1499" t="s" s="23">
        <v>4415</v>
      </c>
      <c r="C1499" s="15"/>
      <c r="D1499" s="15"/>
      <c r="E1499" s="15"/>
      <c r="F1499" s="15"/>
      <c r="G1499" s="15"/>
      <c r="H1499" s="15"/>
      <c r="I1499" s="15"/>
      <c r="J1499" t="s" s="24">
        <v>2593</v>
      </c>
      <c r="K1499" t="s" s="24">
        <v>2598</v>
      </c>
      <c r="L1499" s="15"/>
    </row>
    <row r="1500" ht="20.05" customHeight="1">
      <c r="A1500" t="s" s="27">
        <v>3661</v>
      </c>
      <c r="B1500" t="s" s="23">
        <v>3662</v>
      </c>
      <c r="C1500" s="15"/>
      <c r="D1500" s="15"/>
      <c r="E1500" s="15"/>
      <c r="F1500" s="15"/>
      <c r="G1500" s="15"/>
      <c r="H1500" s="15"/>
      <c r="I1500" s="15"/>
      <c r="J1500" t="s" s="24">
        <v>4416</v>
      </c>
      <c r="K1500" t="s" s="24">
        <v>4417</v>
      </c>
      <c r="L1500" s="15"/>
    </row>
    <row r="1501" ht="20.05" customHeight="1">
      <c r="A1501" t="s" s="27">
        <v>4418</v>
      </c>
      <c r="B1501" t="s" s="23">
        <v>4419</v>
      </c>
      <c r="C1501" s="15"/>
      <c r="D1501" s="15"/>
      <c r="E1501" s="15"/>
      <c r="F1501" s="15"/>
      <c r="G1501" s="15"/>
      <c r="H1501" s="15"/>
      <c r="I1501" s="15"/>
      <c r="J1501" t="s" s="24">
        <v>4420</v>
      </c>
      <c r="K1501" t="s" s="24">
        <v>4421</v>
      </c>
      <c r="L1501" s="15"/>
    </row>
    <row r="1502" ht="20.05" customHeight="1">
      <c r="A1502" t="s" s="27">
        <v>4084</v>
      </c>
      <c r="B1502" t="s" s="23">
        <v>4085</v>
      </c>
      <c r="C1502" s="15"/>
      <c r="D1502" s="15"/>
      <c r="E1502" s="15"/>
      <c r="F1502" s="15"/>
      <c r="G1502" s="15"/>
      <c r="H1502" s="15"/>
      <c r="I1502" s="15"/>
      <c r="J1502" t="s" s="24">
        <v>4422</v>
      </c>
      <c r="K1502" t="s" s="24">
        <v>4423</v>
      </c>
      <c r="L1502" s="15"/>
    </row>
    <row r="1503" ht="20.05" customHeight="1">
      <c r="A1503" t="s" s="27">
        <v>4424</v>
      </c>
      <c r="B1503" t="s" s="23">
        <v>4425</v>
      </c>
      <c r="C1503" s="15"/>
      <c r="D1503" s="15"/>
      <c r="E1503" s="15"/>
      <c r="F1503" s="15"/>
      <c r="G1503" s="15"/>
      <c r="H1503" s="15"/>
      <c r="I1503" s="15"/>
      <c r="J1503" t="s" s="24">
        <v>4426</v>
      </c>
      <c r="K1503" t="s" s="24">
        <v>4427</v>
      </c>
      <c r="L1503" s="15"/>
    </row>
    <row r="1504" ht="20.05" customHeight="1">
      <c r="A1504" t="s" s="27">
        <v>4088</v>
      </c>
      <c r="B1504" t="s" s="23">
        <v>4089</v>
      </c>
      <c r="C1504" s="15"/>
      <c r="D1504" s="15"/>
      <c r="E1504" s="15"/>
      <c r="F1504" s="15"/>
      <c r="G1504" s="15"/>
      <c r="H1504" s="15"/>
      <c r="I1504" s="15"/>
      <c r="J1504" t="s" s="24">
        <v>4428</v>
      </c>
      <c r="K1504" t="s" s="24">
        <v>4429</v>
      </c>
      <c r="L1504" s="15"/>
    </row>
    <row r="1505" ht="20.05" customHeight="1">
      <c r="A1505" t="s" s="27">
        <v>4430</v>
      </c>
      <c r="B1505" t="s" s="23">
        <v>4431</v>
      </c>
      <c r="C1505" s="15"/>
      <c r="D1505" s="15"/>
      <c r="E1505" s="15"/>
      <c r="F1505" s="15"/>
      <c r="G1505" s="15"/>
      <c r="H1505" s="15"/>
      <c r="I1505" s="15"/>
      <c r="J1505" t="s" s="24">
        <v>2006</v>
      </c>
      <c r="K1505" t="s" s="24">
        <v>2007</v>
      </c>
      <c r="L1505" s="15"/>
    </row>
    <row r="1506" ht="20.05" customHeight="1">
      <c r="A1506" t="s" s="27">
        <v>4432</v>
      </c>
      <c r="B1506" t="s" s="23">
        <v>4433</v>
      </c>
      <c r="C1506" s="15"/>
      <c r="D1506" s="15"/>
      <c r="E1506" s="15"/>
      <c r="F1506" s="15"/>
      <c r="G1506" s="15"/>
      <c r="H1506" s="15"/>
      <c r="I1506" s="15"/>
      <c r="J1506" t="s" s="24">
        <v>2006</v>
      </c>
      <c r="K1506" t="s" s="24">
        <v>2011</v>
      </c>
      <c r="L1506" s="15"/>
    </row>
    <row r="1507" ht="20.05" customHeight="1">
      <c r="A1507" t="s" s="27">
        <v>4434</v>
      </c>
      <c r="B1507" t="s" s="23">
        <v>4435</v>
      </c>
      <c r="C1507" s="15"/>
      <c r="D1507" s="15"/>
      <c r="E1507" s="15"/>
      <c r="F1507" s="15"/>
      <c r="G1507" s="15"/>
      <c r="H1507" s="15"/>
      <c r="I1507" s="15"/>
      <c r="J1507" t="s" s="24">
        <v>4436</v>
      </c>
      <c r="K1507" t="s" s="24">
        <v>4437</v>
      </c>
      <c r="L1507" s="15"/>
    </row>
    <row r="1508" ht="20.05" customHeight="1">
      <c r="A1508" t="s" s="27">
        <v>4438</v>
      </c>
      <c r="B1508" t="s" s="23">
        <v>4439</v>
      </c>
      <c r="C1508" s="15"/>
      <c r="D1508" s="15"/>
      <c r="E1508" s="15"/>
      <c r="F1508" s="15"/>
      <c r="G1508" s="15"/>
      <c r="H1508" s="15"/>
      <c r="I1508" s="15"/>
      <c r="J1508" t="s" s="24">
        <v>4440</v>
      </c>
      <c r="K1508" t="s" s="24">
        <v>4441</v>
      </c>
      <c r="L1508" s="15"/>
    </row>
    <row r="1509" ht="20.05" customHeight="1">
      <c r="A1509" t="s" s="27">
        <v>4442</v>
      </c>
      <c r="B1509" t="s" s="23">
        <v>4443</v>
      </c>
      <c r="C1509" s="15"/>
      <c r="D1509" s="15"/>
      <c r="E1509" s="15"/>
      <c r="F1509" s="15"/>
      <c r="G1509" s="15"/>
      <c r="H1509" s="15"/>
      <c r="I1509" s="15"/>
      <c r="J1509" t="s" s="24">
        <v>4444</v>
      </c>
      <c r="K1509" t="s" s="24">
        <v>4445</v>
      </c>
      <c r="L1509" s="15"/>
    </row>
    <row r="1510" ht="20.05" customHeight="1">
      <c r="A1510" t="s" s="27">
        <v>4446</v>
      </c>
      <c r="B1510" t="s" s="23">
        <v>4447</v>
      </c>
      <c r="C1510" s="15"/>
      <c r="D1510" s="15"/>
      <c r="E1510" s="15"/>
      <c r="F1510" s="15"/>
      <c r="G1510" s="15"/>
      <c r="H1510" s="15"/>
      <c r="I1510" s="15"/>
      <c r="J1510" t="s" s="24">
        <v>2351</v>
      </c>
      <c r="K1510" t="s" s="24">
        <v>2352</v>
      </c>
      <c r="L1510" s="15"/>
    </row>
    <row r="1511" ht="20.05" customHeight="1">
      <c r="A1511" t="s" s="27">
        <v>1393</v>
      </c>
      <c r="B1511" t="s" s="23">
        <v>1394</v>
      </c>
      <c r="C1511" s="15"/>
      <c r="D1511" s="15"/>
      <c r="E1511" s="15"/>
      <c r="F1511" s="15"/>
      <c r="G1511" s="15"/>
      <c r="H1511" s="15"/>
      <c r="I1511" s="15"/>
      <c r="J1511" t="s" s="24">
        <v>4448</v>
      </c>
      <c r="K1511" t="s" s="24">
        <v>4449</v>
      </c>
      <c r="L1511" s="15"/>
    </row>
    <row r="1512" ht="20.05" customHeight="1">
      <c r="A1512" t="s" s="27">
        <v>4450</v>
      </c>
      <c r="B1512" t="s" s="23">
        <v>4451</v>
      </c>
      <c r="C1512" s="15"/>
      <c r="D1512" s="15"/>
      <c r="E1512" s="15"/>
      <c r="F1512" s="15"/>
      <c r="G1512" s="15"/>
      <c r="H1512" s="15"/>
      <c r="I1512" s="15"/>
      <c r="J1512" t="s" s="24">
        <v>2639</v>
      </c>
      <c r="K1512" t="s" s="24">
        <v>2640</v>
      </c>
      <c r="L1512" s="15"/>
    </row>
    <row r="1513" ht="20.05" customHeight="1">
      <c r="A1513" t="s" s="27">
        <v>1397</v>
      </c>
      <c r="B1513" t="s" s="23">
        <v>1398</v>
      </c>
      <c r="C1513" s="15"/>
      <c r="D1513" s="15"/>
      <c r="E1513" s="15"/>
      <c r="F1513" s="15"/>
      <c r="G1513" s="15"/>
      <c r="H1513" s="15"/>
      <c r="I1513" s="15"/>
      <c r="J1513" t="s" s="24">
        <v>4452</v>
      </c>
      <c r="K1513" t="s" s="24">
        <v>4453</v>
      </c>
      <c r="L1513" s="15"/>
    </row>
    <row r="1514" ht="20.05" customHeight="1">
      <c r="A1514" t="s" s="27">
        <v>1401</v>
      </c>
      <c r="B1514" t="s" s="23">
        <v>1402</v>
      </c>
      <c r="C1514" s="15"/>
      <c r="D1514" s="15"/>
      <c r="E1514" s="15"/>
      <c r="F1514" s="15"/>
      <c r="G1514" s="15"/>
      <c r="H1514" s="15"/>
      <c r="I1514" s="15"/>
      <c r="J1514" t="s" s="24">
        <v>2022</v>
      </c>
      <c r="K1514" t="s" s="24">
        <v>2023</v>
      </c>
      <c r="L1514" s="15"/>
    </row>
    <row r="1515" ht="20.05" customHeight="1">
      <c r="A1515" t="s" s="27">
        <v>2963</v>
      </c>
      <c r="B1515" t="s" s="23">
        <v>2964</v>
      </c>
      <c r="C1515" s="15"/>
      <c r="D1515" s="15"/>
      <c r="E1515" s="15"/>
      <c r="F1515" s="15"/>
      <c r="G1515" s="15"/>
      <c r="H1515" s="15"/>
      <c r="I1515" s="15"/>
      <c r="J1515" t="s" s="24">
        <v>2050</v>
      </c>
      <c r="K1515" t="s" s="24">
        <v>2051</v>
      </c>
      <c r="L1515" s="15"/>
    </row>
    <row r="1516" ht="20.05" customHeight="1">
      <c r="A1516" t="s" s="27">
        <v>4454</v>
      </c>
      <c r="B1516" t="s" s="23">
        <v>4455</v>
      </c>
      <c r="C1516" s="15"/>
      <c r="D1516" s="15"/>
      <c r="E1516" s="15"/>
      <c r="F1516" s="15"/>
      <c r="G1516" s="15"/>
      <c r="H1516" s="15"/>
      <c r="I1516" s="15"/>
      <c r="J1516" t="s" s="24">
        <v>2365</v>
      </c>
      <c r="K1516" t="s" s="24">
        <v>2366</v>
      </c>
      <c r="L1516" s="15"/>
    </row>
    <row r="1517" ht="20.05" customHeight="1">
      <c r="A1517" t="s" s="27">
        <v>4456</v>
      </c>
      <c r="B1517" t="s" s="23">
        <v>4457</v>
      </c>
      <c r="C1517" s="15"/>
      <c r="D1517" s="15"/>
      <c r="E1517" s="15"/>
      <c r="F1517" s="15"/>
      <c r="G1517" s="15"/>
      <c r="H1517" s="15"/>
      <c r="I1517" s="15"/>
      <c r="J1517" t="s" s="24">
        <v>4458</v>
      </c>
      <c r="K1517" t="s" s="24">
        <v>4459</v>
      </c>
      <c r="L1517" s="15"/>
    </row>
    <row r="1518" ht="20.05" customHeight="1">
      <c r="A1518" t="s" s="27">
        <v>4460</v>
      </c>
      <c r="B1518" t="s" s="23">
        <v>4461</v>
      </c>
      <c r="C1518" s="15"/>
      <c r="D1518" s="15"/>
      <c r="E1518" s="15"/>
      <c r="F1518" s="15"/>
      <c r="G1518" s="15"/>
      <c r="H1518" s="15"/>
      <c r="I1518" s="15"/>
      <c r="J1518" t="s" s="24">
        <v>4462</v>
      </c>
      <c r="K1518" t="s" s="24">
        <v>4463</v>
      </c>
      <c r="L1518" s="15"/>
    </row>
    <row r="1519" ht="20.05" customHeight="1">
      <c r="A1519" t="s" s="27">
        <v>4464</v>
      </c>
      <c r="B1519" t="s" s="23">
        <v>4465</v>
      </c>
      <c r="C1519" s="15"/>
      <c r="D1519" s="15"/>
      <c r="E1519" s="15"/>
      <c r="F1519" s="15"/>
      <c r="G1519" s="15"/>
      <c r="H1519" s="15"/>
      <c r="I1519" s="15"/>
      <c r="J1519" t="s" s="24">
        <v>2367</v>
      </c>
      <c r="K1519" t="s" s="24">
        <v>2368</v>
      </c>
      <c r="L1519" s="15"/>
    </row>
    <row r="1520" ht="20.05" customHeight="1">
      <c r="A1520" t="s" s="27">
        <v>4466</v>
      </c>
      <c r="B1520" t="s" s="23">
        <v>4467</v>
      </c>
      <c r="C1520" s="15"/>
      <c r="D1520" s="15"/>
      <c r="E1520" s="15"/>
      <c r="F1520" s="15"/>
      <c r="G1520" s="15"/>
      <c r="H1520" s="15"/>
      <c r="I1520" s="15"/>
      <c r="J1520" t="s" s="24">
        <v>2387</v>
      </c>
      <c r="K1520" t="s" s="24">
        <v>2388</v>
      </c>
      <c r="L1520" s="15"/>
    </row>
    <row r="1521" ht="20.05" customHeight="1">
      <c r="A1521" t="s" s="27">
        <v>1405</v>
      </c>
      <c r="B1521" t="s" s="23">
        <v>1406</v>
      </c>
      <c r="C1521" s="15"/>
      <c r="D1521" s="15"/>
      <c r="E1521" s="15"/>
      <c r="F1521" s="15"/>
      <c r="G1521" s="15"/>
      <c r="H1521" s="15"/>
      <c r="I1521" s="15"/>
      <c r="J1521" t="s" s="24">
        <v>4468</v>
      </c>
      <c r="K1521" t="s" s="24">
        <v>4469</v>
      </c>
      <c r="L1521" s="15"/>
    </row>
    <row r="1522" ht="20.05" customHeight="1">
      <c r="A1522" t="s" s="27">
        <v>3239</v>
      </c>
      <c r="B1522" t="s" s="23">
        <v>3240</v>
      </c>
      <c r="C1522" s="15"/>
      <c r="D1522" s="15"/>
      <c r="E1522" s="15"/>
      <c r="F1522" s="15"/>
      <c r="G1522" s="15"/>
      <c r="H1522" s="15"/>
      <c r="I1522" s="15"/>
      <c r="J1522" t="s" s="24">
        <v>2391</v>
      </c>
      <c r="K1522" t="s" s="24">
        <v>2392</v>
      </c>
      <c r="L1522" s="15"/>
    </row>
    <row r="1523" ht="20.05" customHeight="1">
      <c r="A1523" t="s" s="27">
        <v>4470</v>
      </c>
      <c r="B1523" t="s" s="23">
        <v>4471</v>
      </c>
      <c r="C1523" s="15"/>
      <c r="D1523" s="15"/>
      <c r="E1523" s="15"/>
      <c r="F1523" s="15"/>
      <c r="G1523" s="15"/>
      <c r="H1523" s="15"/>
      <c r="I1523" s="15"/>
      <c r="J1523" t="s" s="24">
        <v>2653</v>
      </c>
      <c r="K1523" t="s" s="24">
        <v>2654</v>
      </c>
      <c r="L1523" s="15"/>
    </row>
    <row r="1524" ht="20.05" customHeight="1">
      <c r="A1524" t="s" s="27">
        <v>3243</v>
      </c>
      <c r="B1524" t="s" s="23">
        <v>3244</v>
      </c>
      <c r="C1524" s="15"/>
      <c r="D1524" s="15"/>
      <c r="E1524" s="15"/>
      <c r="F1524" s="15"/>
      <c r="G1524" s="15"/>
      <c r="H1524" s="15"/>
      <c r="I1524" s="15"/>
      <c r="J1524" t="s" s="24">
        <v>4472</v>
      </c>
      <c r="K1524" t="s" s="24">
        <v>4473</v>
      </c>
      <c r="L1524" s="15"/>
    </row>
    <row r="1525" ht="20.05" customHeight="1">
      <c r="A1525" t="s" s="27">
        <v>4474</v>
      </c>
      <c r="B1525" t="s" s="23">
        <v>4475</v>
      </c>
      <c r="C1525" s="15"/>
      <c r="D1525" s="15"/>
      <c r="E1525" s="15"/>
      <c r="F1525" s="15"/>
      <c r="G1525" s="15"/>
      <c r="H1525" s="15"/>
      <c r="I1525" s="15"/>
      <c r="J1525" t="s" s="24">
        <v>4476</v>
      </c>
      <c r="K1525" t="s" s="24">
        <v>4477</v>
      </c>
      <c r="L1525" s="15"/>
    </row>
    <row r="1526" ht="20.05" customHeight="1">
      <c r="A1526" t="s" s="27">
        <v>1409</v>
      </c>
      <c r="B1526" t="s" s="23">
        <v>1410</v>
      </c>
      <c r="C1526" s="15"/>
      <c r="D1526" s="15"/>
      <c r="E1526" s="15"/>
      <c r="F1526" s="15"/>
      <c r="G1526" s="15"/>
      <c r="H1526" s="15"/>
      <c r="I1526" s="15"/>
      <c r="J1526" t="s" s="24">
        <v>2074</v>
      </c>
      <c r="K1526" t="s" s="24">
        <v>2075</v>
      </c>
      <c r="L1526" s="15"/>
    </row>
    <row r="1527" ht="20.05" customHeight="1">
      <c r="A1527" t="s" s="27">
        <v>4478</v>
      </c>
      <c r="B1527" t="s" s="23">
        <v>4479</v>
      </c>
      <c r="C1527" s="15"/>
      <c r="D1527" s="15"/>
      <c r="E1527" s="15"/>
      <c r="F1527" s="15"/>
      <c r="G1527" s="15"/>
      <c r="H1527" s="15"/>
      <c r="I1527" s="15"/>
      <c r="J1527" t="s" s="24">
        <v>2395</v>
      </c>
      <c r="K1527" t="s" s="24">
        <v>2396</v>
      </c>
      <c r="L1527" s="15"/>
    </row>
    <row r="1528" ht="20.05" customHeight="1">
      <c r="A1528" t="s" s="27">
        <v>4480</v>
      </c>
      <c r="B1528" t="s" s="23">
        <v>4481</v>
      </c>
      <c r="C1528" s="15"/>
      <c r="D1528" s="15"/>
      <c r="E1528" s="15"/>
      <c r="F1528" s="15"/>
      <c r="G1528" s="15"/>
      <c r="H1528" s="15"/>
      <c r="I1528" s="15"/>
      <c r="J1528" t="s" s="24">
        <v>4482</v>
      </c>
      <c r="K1528" t="s" s="24">
        <v>4483</v>
      </c>
      <c r="L1528" s="15"/>
    </row>
    <row r="1529" ht="20.05" customHeight="1">
      <c r="A1529" t="s" s="27">
        <v>4096</v>
      </c>
      <c r="B1529" t="s" s="23">
        <v>4097</v>
      </c>
      <c r="C1529" s="15"/>
      <c r="D1529" s="15"/>
      <c r="E1529" s="15"/>
      <c r="F1529" s="15"/>
      <c r="G1529" s="15"/>
      <c r="H1529" s="15"/>
      <c r="I1529" s="15"/>
      <c r="J1529" t="s" s="24">
        <v>4484</v>
      </c>
      <c r="K1529" t="s" s="24">
        <v>4485</v>
      </c>
      <c r="L1529" s="15"/>
    </row>
    <row r="1530" ht="20.05" customHeight="1">
      <c r="A1530" t="s" s="27">
        <v>4486</v>
      </c>
      <c r="B1530" t="s" s="23">
        <v>4487</v>
      </c>
      <c r="C1530" s="15"/>
      <c r="D1530" s="15"/>
      <c r="E1530" s="15"/>
      <c r="F1530" s="15"/>
      <c r="G1530" s="15"/>
      <c r="H1530" s="15"/>
      <c r="I1530" s="15"/>
      <c r="J1530" t="s" s="24">
        <v>4488</v>
      </c>
      <c r="K1530" t="s" s="24">
        <v>4489</v>
      </c>
      <c r="L1530" s="15"/>
    </row>
    <row r="1531" ht="20.05" customHeight="1">
      <c r="A1531" t="s" s="27">
        <v>4490</v>
      </c>
      <c r="B1531" t="s" s="23">
        <v>4491</v>
      </c>
      <c r="C1531" s="15"/>
      <c r="D1531" s="15"/>
      <c r="E1531" s="15"/>
      <c r="F1531" s="15"/>
      <c r="G1531" s="15"/>
      <c r="H1531" s="15"/>
      <c r="I1531" s="15"/>
      <c r="J1531" t="s" s="24">
        <v>4492</v>
      </c>
      <c r="K1531" t="s" s="24">
        <v>4493</v>
      </c>
      <c r="L1531" s="15"/>
    </row>
    <row r="1532" ht="20.05" customHeight="1">
      <c r="A1532" t="s" s="27">
        <v>4494</v>
      </c>
      <c r="B1532" t="s" s="23">
        <v>4495</v>
      </c>
      <c r="C1532" s="15"/>
      <c r="D1532" s="15"/>
      <c r="E1532" s="15"/>
      <c r="F1532" s="15"/>
      <c r="G1532" s="15"/>
      <c r="H1532" s="15"/>
      <c r="I1532" s="15"/>
      <c r="J1532" t="s" s="24">
        <v>4496</v>
      </c>
      <c r="K1532" t="s" s="24">
        <v>4497</v>
      </c>
      <c r="L1532" s="15"/>
    </row>
    <row r="1533" ht="20.05" customHeight="1">
      <c r="A1533" t="s" s="27">
        <v>4498</v>
      </c>
      <c r="B1533" t="s" s="23">
        <v>4499</v>
      </c>
      <c r="C1533" s="15"/>
      <c r="D1533" s="15"/>
      <c r="E1533" s="15"/>
      <c r="F1533" s="15"/>
      <c r="G1533" s="15"/>
      <c r="H1533" s="15"/>
      <c r="I1533" s="15"/>
      <c r="J1533" t="s" s="24">
        <v>4500</v>
      </c>
      <c r="K1533" t="s" s="24">
        <v>4501</v>
      </c>
      <c r="L1533" s="15"/>
    </row>
    <row r="1534" ht="20.05" customHeight="1">
      <c r="A1534" t="s" s="27">
        <v>1411</v>
      </c>
      <c r="B1534" t="s" s="23">
        <v>27</v>
      </c>
      <c r="C1534" s="15"/>
      <c r="D1534" s="15"/>
      <c r="E1534" s="15"/>
      <c r="F1534" s="15"/>
      <c r="G1534" s="15"/>
      <c r="H1534" s="15"/>
      <c r="I1534" s="15"/>
      <c r="J1534" t="s" s="24">
        <v>4502</v>
      </c>
      <c r="K1534" t="s" s="24">
        <v>4503</v>
      </c>
      <c r="L1534" s="15"/>
    </row>
    <row r="1535" ht="20.05" customHeight="1">
      <c r="A1535" t="s" s="27">
        <v>1412</v>
      </c>
      <c r="B1535" t="s" s="23">
        <v>1413</v>
      </c>
      <c r="C1535" s="15"/>
      <c r="D1535" s="15"/>
      <c r="E1535" s="15"/>
      <c r="F1535" s="15"/>
      <c r="G1535" s="15"/>
      <c r="H1535" s="15"/>
      <c r="I1535" s="15"/>
      <c r="J1535" t="s" s="24">
        <v>4504</v>
      </c>
      <c r="K1535" t="s" s="24">
        <v>4505</v>
      </c>
      <c r="L1535" s="15"/>
    </row>
    <row r="1536" ht="20.05" customHeight="1">
      <c r="A1536" t="s" s="27">
        <v>1416</v>
      </c>
      <c r="B1536" t="s" s="23">
        <v>1417</v>
      </c>
      <c r="C1536" s="15"/>
      <c r="D1536" s="15"/>
      <c r="E1536" s="15"/>
      <c r="F1536" s="15"/>
      <c r="G1536" s="15"/>
      <c r="H1536" s="15"/>
      <c r="I1536" s="15"/>
      <c r="J1536" t="s" s="24">
        <v>4506</v>
      </c>
      <c r="K1536" t="s" s="24">
        <v>4507</v>
      </c>
      <c r="L1536" s="15"/>
    </row>
    <row r="1537" ht="20.05" customHeight="1">
      <c r="A1537" t="s" s="27">
        <v>4508</v>
      </c>
      <c r="B1537" t="s" s="23">
        <v>4509</v>
      </c>
      <c r="C1537" s="15"/>
      <c r="D1537" s="15"/>
      <c r="E1537" s="15"/>
      <c r="F1537" s="15"/>
      <c r="G1537" s="15"/>
      <c r="H1537" s="15"/>
      <c r="I1537" s="15"/>
      <c r="J1537" t="s" s="24">
        <v>4510</v>
      </c>
      <c r="K1537" t="s" s="24">
        <v>4511</v>
      </c>
      <c r="L1537" s="15"/>
    </row>
    <row r="1538" ht="20.05" customHeight="1">
      <c r="A1538" t="s" s="27">
        <v>4512</v>
      </c>
      <c r="B1538" t="s" s="23">
        <v>4513</v>
      </c>
      <c r="C1538" s="15"/>
      <c r="D1538" s="15"/>
      <c r="E1538" s="15"/>
      <c r="F1538" s="15"/>
      <c r="G1538" s="15"/>
      <c r="H1538" s="15"/>
      <c r="I1538" s="15"/>
      <c r="J1538" t="s" s="24">
        <v>4514</v>
      </c>
      <c r="K1538" t="s" s="24">
        <v>4515</v>
      </c>
      <c r="L1538" s="15"/>
    </row>
    <row r="1539" ht="20.05" customHeight="1">
      <c r="A1539" t="s" s="27">
        <v>1420</v>
      </c>
      <c r="B1539" t="s" s="23">
        <v>1421</v>
      </c>
      <c r="C1539" s="15"/>
      <c r="D1539" s="15"/>
      <c r="E1539" s="15"/>
      <c r="F1539" s="15"/>
      <c r="G1539" s="15"/>
      <c r="H1539" s="15"/>
      <c r="I1539" s="15"/>
      <c r="J1539" t="s" s="24">
        <v>2835</v>
      </c>
      <c r="K1539" t="s" s="24">
        <v>2836</v>
      </c>
      <c r="L1539" s="15"/>
    </row>
    <row r="1540" ht="20.05" customHeight="1">
      <c r="A1540" t="s" s="27">
        <v>4516</v>
      </c>
      <c r="B1540" t="s" s="23">
        <v>4517</v>
      </c>
      <c r="C1540" s="15"/>
      <c r="D1540" s="15"/>
      <c r="E1540" s="15"/>
      <c r="F1540" s="15"/>
      <c r="G1540" s="15"/>
      <c r="H1540" s="15"/>
      <c r="I1540" s="15"/>
      <c r="J1540" t="s" s="24">
        <v>4518</v>
      </c>
      <c r="K1540" t="s" s="24">
        <v>4519</v>
      </c>
      <c r="L1540" s="15"/>
    </row>
    <row r="1541" ht="20.05" customHeight="1">
      <c r="A1541" t="s" s="27">
        <v>1424</v>
      </c>
      <c r="B1541" t="s" s="23">
        <v>1425</v>
      </c>
      <c r="C1541" s="15"/>
      <c r="D1541" s="15"/>
      <c r="E1541" s="15"/>
      <c r="F1541" s="15"/>
      <c r="G1541" s="15"/>
      <c r="H1541" s="15"/>
      <c r="I1541" s="15"/>
      <c r="J1541" t="s" s="24">
        <v>4520</v>
      </c>
      <c r="K1541" t="s" s="24">
        <v>4521</v>
      </c>
      <c r="L1541" s="15"/>
    </row>
    <row r="1542" ht="20.05" customHeight="1">
      <c r="A1542" t="str" s="22" cm="1">
        <f t="array" ref="A1542">B1542</f>
        <v>ABH196.A</v>
      </c>
      <c r="B1542" t="s" s="23">
        <v>1427</v>
      </c>
      <c r="C1542" t="s" s="24">
        <v>14</v>
      </c>
      <c r="D1542" s="15"/>
      <c r="E1542" s="15"/>
      <c r="F1542" s="15"/>
      <c r="G1542" s="15"/>
      <c r="H1542" s="15"/>
      <c r="I1542" s="15"/>
      <c r="J1542" t="s" s="24">
        <v>2859</v>
      </c>
      <c r="K1542" t="s" s="24">
        <v>2860</v>
      </c>
      <c r="L1542" s="15"/>
    </row>
    <row r="1543" ht="20.05" customHeight="1">
      <c r="A1543" t="str" s="22" cm="1">
        <f t="array" ref="A1543">B1543</f>
        <v>ABH196.B</v>
      </c>
      <c r="B1543" t="s" s="23">
        <v>1431</v>
      </c>
      <c r="C1543" t="s" s="24">
        <v>14</v>
      </c>
      <c r="D1543" s="15"/>
      <c r="E1543" s="15"/>
      <c r="F1543" s="15"/>
      <c r="G1543" s="15"/>
      <c r="H1543" s="15"/>
      <c r="I1543" s="15"/>
      <c r="J1543" t="s" s="24">
        <v>4522</v>
      </c>
      <c r="K1543" t="s" s="24">
        <v>4523</v>
      </c>
      <c r="L1543" s="15"/>
    </row>
    <row r="1544" ht="20.05" customHeight="1">
      <c r="A1544" t="s" s="27">
        <v>4524</v>
      </c>
      <c r="B1544" t="s" s="23">
        <v>4525</v>
      </c>
      <c r="C1544" s="15"/>
      <c r="D1544" s="15"/>
      <c r="E1544" s="15"/>
      <c r="F1544" s="15"/>
      <c r="G1544" s="15"/>
      <c r="H1544" s="15"/>
      <c r="I1544" s="15"/>
      <c r="J1544" t="s" s="24">
        <v>4526</v>
      </c>
      <c r="K1544" t="s" s="24">
        <v>4527</v>
      </c>
      <c r="L1544" s="15"/>
    </row>
    <row r="1545" ht="20.05" customHeight="1">
      <c r="A1545" t="s" s="27">
        <v>4528</v>
      </c>
      <c r="B1545" t="s" s="23">
        <v>4529</v>
      </c>
      <c r="C1545" s="15"/>
      <c r="D1545" s="15"/>
      <c r="E1545" s="15"/>
      <c r="F1545" s="15"/>
      <c r="G1545" s="15"/>
      <c r="H1545" s="15"/>
      <c r="I1545" s="15"/>
      <c r="J1545" t="s" s="24">
        <v>4530</v>
      </c>
      <c r="K1545" t="s" s="24">
        <v>4531</v>
      </c>
      <c r="L1545" s="15"/>
    </row>
    <row r="1546" ht="20.05" customHeight="1">
      <c r="A1546" t="s" s="27">
        <v>1434</v>
      </c>
      <c r="B1546" t="s" s="23">
        <v>1435</v>
      </c>
      <c r="C1546" s="15"/>
      <c r="D1546" s="15"/>
      <c r="E1546" s="15"/>
      <c r="F1546" s="15"/>
      <c r="G1546" s="15"/>
      <c r="H1546" s="15"/>
      <c r="I1546" s="15"/>
      <c r="J1546" t="s" s="24">
        <v>4532</v>
      </c>
      <c r="K1546" t="s" s="24">
        <v>4533</v>
      </c>
      <c r="L1546" s="15"/>
    </row>
    <row r="1547" ht="20.05" customHeight="1">
      <c r="A1547" t="s" s="27">
        <v>4534</v>
      </c>
      <c r="B1547" t="s" s="23">
        <v>4535</v>
      </c>
      <c r="C1547" s="15"/>
      <c r="D1547" s="15"/>
      <c r="E1547" s="15"/>
      <c r="F1547" s="15"/>
      <c r="G1547" s="15"/>
      <c r="H1547" s="15"/>
      <c r="I1547" s="15"/>
      <c r="J1547" t="s" s="24">
        <v>4536</v>
      </c>
      <c r="K1547" t="s" s="24">
        <v>4537</v>
      </c>
      <c r="L1547" s="15"/>
    </row>
    <row r="1548" ht="20.05" customHeight="1">
      <c r="A1548" t="s" s="27">
        <v>4538</v>
      </c>
      <c r="B1548" t="s" s="23">
        <v>4539</v>
      </c>
      <c r="C1548" s="15"/>
      <c r="D1548" s="15"/>
      <c r="E1548" s="15"/>
      <c r="F1548" s="15"/>
      <c r="G1548" s="15"/>
      <c r="H1548" s="15"/>
      <c r="I1548" s="15"/>
      <c r="J1548" t="s" s="24">
        <v>4540</v>
      </c>
      <c r="K1548" t="s" s="24">
        <v>4541</v>
      </c>
      <c r="L1548" s="15"/>
    </row>
    <row r="1549" ht="20.05" customHeight="1">
      <c r="A1549" t="s" s="27">
        <v>3521</v>
      </c>
      <c r="B1549" t="s" s="23">
        <v>3522</v>
      </c>
      <c r="C1549" s="15"/>
      <c r="D1549" s="15"/>
      <c r="E1549" s="15"/>
      <c r="F1549" s="15"/>
      <c r="G1549" s="15"/>
      <c r="H1549" s="15"/>
      <c r="I1549" s="15"/>
      <c r="J1549" t="s" s="24">
        <v>4542</v>
      </c>
      <c r="K1549" t="s" s="24">
        <v>4543</v>
      </c>
      <c r="L1549" s="15"/>
    </row>
    <row r="1550" ht="20.05" customHeight="1">
      <c r="A1550" t="s" s="27">
        <v>4544</v>
      </c>
      <c r="B1550" t="s" s="23">
        <v>4545</v>
      </c>
      <c r="C1550" s="15"/>
      <c r="D1550" s="15"/>
      <c r="E1550" s="15"/>
      <c r="F1550" s="15"/>
      <c r="G1550" s="15"/>
      <c r="H1550" s="15"/>
      <c r="I1550" s="15"/>
      <c r="J1550" t="s" s="24">
        <v>4546</v>
      </c>
      <c r="K1550" t="s" s="24">
        <v>4547</v>
      </c>
      <c r="L1550" s="15"/>
    </row>
    <row r="1551" ht="20.05" customHeight="1">
      <c r="A1551" t="s" s="27">
        <v>1436</v>
      </c>
      <c r="B1551" t="s" s="23">
        <v>1437</v>
      </c>
      <c r="C1551" s="15"/>
      <c r="D1551" s="15"/>
      <c r="E1551" s="15"/>
      <c r="F1551" s="15"/>
      <c r="G1551" s="15"/>
      <c r="H1551" s="15"/>
      <c r="I1551" s="15"/>
      <c r="J1551" t="s" s="24">
        <v>4548</v>
      </c>
      <c r="K1551" t="s" s="24">
        <v>4549</v>
      </c>
      <c r="L1551" s="15"/>
    </row>
    <row r="1552" ht="20.05" customHeight="1">
      <c r="A1552" t="str" s="22" cm="1">
        <f t="array" ref="A1552">B1552</f>
        <v>ABG067.A</v>
      </c>
      <c r="B1552" t="s" s="23">
        <v>1441</v>
      </c>
      <c r="C1552" t="s" s="24">
        <v>14</v>
      </c>
      <c r="D1552" s="15"/>
      <c r="E1552" s="15"/>
      <c r="F1552" s="15"/>
      <c r="G1552" s="15"/>
      <c r="H1552" s="15"/>
      <c r="I1552" s="15"/>
      <c r="J1552" t="s" s="24">
        <v>4550</v>
      </c>
      <c r="K1552" t="s" s="24">
        <v>4551</v>
      </c>
      <c r="L1552" s="15"/>
    </row>
    <row r="1553" ht="20.05" customHeight="1">
      <c r="A1553" t="s" s="27">
        <v>4552</v>
      </c>
      <c r="B1553" t="s" s="23">
        <v>4553</v>
      </c>
      <c r="C1553" s="15"/>
      <c r="D1553" s="15"/>
      <c r="E1553" s="15"/>
      <c r="F1553" s="15"/>
      <c r="G1553" s="15"/>
      <c r="H1553" s="15"/>
      <c r="I1553" s="15"/>
      <c r="J1553" t="s" s="24">
        <v>4554</v>
      </c>
      <c r="K1553" t="s" s="24">
        <v>4555</v>
      </c>
      <c r="L1553" s="15"/>
    </row>
    <row r="1554" ht="20.05" customHeight="1">
      <c r="A1554" t="s" s="27">
        <v>1442</v>
      </c>
      <c r="B1554" t="s" s="23">
        <v>1443</v>
      </c>
      <c r="C1554" s="15"/>
      <c r="D1554" s="15"/>
      <c r="E1554" s="15"/>
      <c r="F1554" s="15"/>
      <c r="G1554" s="15"/>
      <c r="H1554" s="15"/>
      <c r="I1554" s="15"/>
      <c r="J1554" t="s" s="24">
        <v>4556</v>
      </c>
      <c r="K1554" t="s" s="24">
        <v>4557</v>
      </c>
      <c r="L1554" s="15"/>
    </row>
    <row r="1555" ht="20.05" customHeight="1">
      <c r="A1555" t="s" s="27">
        <v>1444</v>
      </c>
      <c r="B1555" t="s" s="23">
        <v>1445</v>
      </c>
      <c r="C1555" s="15"/>
      <c r="D1555" s="15"/>
      <c r="E1555" s="15"/>
      <c r="F1555" s="15"/>
      <c r="G1555" s="15"/>
      <c r="H1555" s="15"/>
      <c r="I1555" s="15"/>
      <c r="J1555" t="s" s="24">
        <v>1432</v>
      </c>
      <c r="K1555" t="s" s="24">
        <v>1433</v>
      </c>
      <c r="L1555" s="15"/>
    </row>
    <row r="1556" ht="20.05" customHeight="1">
      <c r="A1556" t="s" s="27">
        <v>1446</v>
      </c>
      <c r="B1556" t="s" s="23">
        <v>1447</v>
      </c>
      <c r="C1556" s="15"/>
      <c r="D1556" s="15"/>
      <c r="E1556" s="15"/>
      <c r="F1556" s="15"/>
      <c r="G1556" s="15"/>
      <c r="H1556" s="15"/>
      <c r="I1556" s="15"/>
      <c r="J1556" t="s" s="24">
        <v>4558</v>
      </c>
      <c r="K1556" t="s" s="24">
        <v>4559</v>
      </c>
      <c r="L1556" s="15"/>
    </row>
    <row r="1557" ht="20.05" customHeight="1">
      <c r="A1557" t="str" s="22" cm="1">
        <f t="array" ref="A1557">B1557</f>
        <v>ABG069.T</v>
      </c>
      <c r="B1557" t="s" s="23">
        <v>1451</v>
      </c>
      <c r="C1557" t="s" s="24">
        <v>14</v>
      </c>
      <c r="D1557" s="15"/>
      <c r="E1557" s="15"/>
      <c r="F1557" s="15"/>
      <c r="G1557" s="15"/>
      <c r="H1557" s="15"/>
      <c r="I1557" s="15"/>
      <c r="J1557" t="s" s="24">
        <v>4560</v>
      </c>
      <c r="K1557" t="s" s="24">
        <v>4561</v>
      </c>
      <c r="L1557" s="15"/>
    </row>
    <row r="1558" ht="20.05" customHeight="1">
      <c r="A1558" t="s" s="27">
        <v>1454</v>
      </c>
      <c r="B1558" t="s" s="23">
        <v>1455</v>
      </c>
      <c r="C1558" s="15"/>
      <c r="D1558" s="15"/>
      <c r="E1558" s="15"/>
      <c r="F1558" s="15"/>
      <c r="G1558" s="15"/>
      <c r="H1558" s="15"/>
      <c r="I1558" s="15"/>
      <c r="J1558" t="s" s="24">
        <v>4562</v>
      </c>
      <c r="K1558" t="s" s="24">
        <v>4563</v>
      </c>
      <c r="L1558" s="15"/>
    </row>
    <row r="1559" ht="20.05" customHeight="1">
      <c r="A1559" t="s" s="27">
        <v>1458</v>
      </c>
      <c r="B1559" t="s" s="23">
        <v>1459</v>
      </c>
      <c r="C1559" s="15"/>
      <c r="D1559" s="15"/>
      <c r="E1559" s="15"/>
      <c r="F1559" s="15"/>
      <c r="G1559" s="15"/>
      <c r="H1559" s="15"/>
      <c r="I1559" s="15"/>
      <c r="J1559" t="s" s="24">
        <v>4564</v>
      </c>
      <c r="K1559" t="s" s="24">
        <v>4565</v>
      </c>
      <c r="L1559" s="15"/>
    </row>
    <row r="1560" ht="20.05" customHeight="1">
      <c r="A1560" t="str" s="22" cm="1">
        <f t="array" ref="A1560">B1560</f>
        <v>BAA079.A</v>
      </c>
      <c r="B1560" t="s" s="23">
        <v>1463</v>
      </c>
      <c r="C1560" t="s" s="24">
        <v>14</v>
      </c>
      <c r="D1560" s="15"/>
      <c r="E1560" s="15"/>
      <c r="F1560" s="15"/>
      <c r="G1560" s="15"/>
      <c r="H1560" s="15"/>
      <c r="I1560" s="15"/>
      <c r="J1560" t="s" s="24">
        <v>4566</v>
      </c>
      <c r="K1560" t="s" s="24">
        <v>4567</v>
      </c>
      <c r="L1560" s="15"/>
    </row>
    <row r="1561" ht="20.05" customHeight="1">
      <c r="A1561" t="str" s="22" cm="1">
        <f t="array" ref="A1561">B1561</f>
        <v>BAA079.T</v>
      </c>
      <c r="B1561" t="s" s="23">
        <v>1465</v>
      </c>
      <c r="C1561" t="s" s="24">
        <v>14</v>
      </c>
      <c r="D1561" s="15"/>
      <c r="E1561" s="15"/>
      <c r="F1561" s="15"/>
      <c r="G1561" s="15"/>
      <c r="H1561" s="15"/>
      <c r="I1561" s="15"/>
      <c r="J1561" t="s" s="24">
        <v>4568</v>
      </c>
      <c r="K1561" t="s" s="24">
        <v>4569</v>
      </c>
      <c r="L1561" s="15"/>
    </row>
    <row r="1562" ht="20.05" customHeight="1">
      <c r="A1562" t="s" s="27">
        <v>1466</v>
      </c>
      <c r="B1562" t="s" s="23">
        <v>1467</v>
      </c>
      <c r="C1562" s="15"/>
      <c r="D1562" s="15"/>
      <c r="E1562" s="15"/>
      <c r="F1562" s="15"/>
      <c r="G1562" s="15"/>
      <c r="H1562" s="15"/>
      <c r="I1562" s="15"/>
      <c r="J1562" t="s" s="24">
        <v>4570</v>
      </c>
      <c r="K1562" t="s" s="24">
        <v>4571</v>
      </c>
      <c r="L1562" s="15"/>
    </row>
    <row r="1563" ht="20.05" customHeight="1">
      <c r="A1563" t="s" s="27">
        <v>4572</v>
      </c>
      <c r="B1563" t="s" s="23">
        <v>4573</v>
      </c>
      <c r="C1563" s="15"/>
      <c r="D1563" s="15"/>
      <c r="E1563" s="15"/>
      <c r="F1563" s="15"/>
      <c r="G1563" s="15"/>
      <c r="H1563" s="15"/>
      <c r="I1563" s="15"/>
      <c r="J1563" t="s" s="24">
        <v>4574</v>
      </c>
      <c r="K1563" t="s" s="24">
        <v>4575</v>
      </c>
      <c r="L1563" s="15"/>
    </row>
    <row r="1564" ht="20.05" customHeight="1">
      <c r="A1564" t="s" s="27">
        <v>4576</v>
      </c>
      <c r="B1564" t="s" s="23">
        <v>4577</v>
      </c>
      <c r="C1564" s="15"/>
      <c r="D1564" s="15"/>
      <c r="E1564" s="15"/>
      <c r="F1564" s="15"/>
      <c r="G1564" s="15"/>
      <c r="H1564" s="15"/>
      <c r="I1564" s="15"/>
      <c r="J1564" t="s" s="24">
        <v>4578</v>
      </c>
      <c r="K1564" t="s" s="24">
        <v>4579</v>
      </c>
      <c r="L1564" s="15"/>
    </row>
    <row r="1565" ht="20.05" customHeight="1">
      <c r="A1565" t="s" s="27">
        <v>1468</v>
      </c>
      <c r="B1565" t="s" s="23">
        <v>1469</v>
      </c>
      <c r="C1565" s="15"/>
      <c r="D1565" s="15"/>
      <c r="E1565" s="15"/>
      <c r="F1565" s="15"/>
      <c r="G1565" s="15"/>
      <c r="H1565" s="15"/>
      <c r="I1565" s="15"/>
      <c r="J1565" t="s" s="24">
        <v>4580</v>
      </c>
      <c r="K1565" t="s" s="24">
        <v>4581</v>
      </c>
      <c r="L1565" s="15"/>
    </row>
    <row r="1566" ht="20.05" customHeight="1">
      <c r="A1566" t="s" s="27">
        <v>1472</v>
      </c>
      <c r="B1566" t="s" s="23">
        <v>1473</v>
      </c>
      <c r="C1566" s="15"/>
      <c r="D1566" s="15"/>
      <c r="E1566" s="15"/>
      <c r="F1566" s="15"/>
      <c r="G1566" s="15"/>
      <c r="H1566" s="15"/>
      <c r="I1566" s="15"/>
      <c r="J1566" t="s" s="24">
        <v>4582</v>
      </c>
      <c r="K1566" t="s" s="24">
        <v>4583</v>
      </c>
      <c r="L1566" s="15"/>
    </row>
    <row r="1567" ht="20.05" customHeight="1">
      <c r="A1567" t="str" s="22" cm="1">
        <f t="array" ref="A1567">B1567</f>
        <v>ABA230.A</v>
      </c>
      <c r="B1567" t="s" s="23">
        <v>1475</v>
      </c>
      <c r="C1567" t="s" s="24">
        <v>14</v>
      </c>
      <c r="D1567" s="15"/>
      <c r="E1567" s="15"/>
      <c r="F1567" s="15"/>
      <c r="G1567" s="15"/>
      <c r="H1567" s="15"/>
      <c r="I1567" s="15"/>
      <c r="J1567" t="s" s="24">
        <v>4584</v>
      </c>
      <c r="K1567" t="s" s="24">
        <v>4585</v>
      </c>
      <c r="L1567" s="15"/>
    </row>
    <row r="1568" ht="20.05" customHeight="1">
      <c r="A1568" t="s" s="27">
        <v>4586</v>
      </c>
      <c r="B1568" t="s" s="23">
        <v>4587</v>
      </c>
      <c r="C1568" s="15"/>
      <c r="D1568" s="15"/>
      <c r="E1568" s="15"/>
      <c r="F1568" s="15"/>
      <c r="G1568" s="15"/>
      <c r="H1568" s="15"/>
      <c r="I1568" s="15"/>
      <c r="J1568" t="s" s="24">
        <v>4588</v>
      </c>
      <c r="K1568" t="s" s="24">
        <v>4589</v>
      </c>
      <c r="L1568" s="15"/>
    </row>
    <row r="1569" ht="20.05" customHeight="1">
      <c r="A1569" t="s" s="27">
        <v>1476</v>
      </c>
      <c r="B1569" t="s" s="23">
        <v>1477</v>
      </c>
      <c r="C1569" s="15"/>
      <c r="D1569" s="15"/>
      <c r="E1569" s="15"/>
      <c r="F1569" s="15"/>
      <c r="G1569" s="15"/>
      <c r="H1569" s="15"/>
      <c r="I1569" s="15"/>
      <c r="J1569" t="s" s="24">
        <v>4590</v>
      </c>
      <c r="K1569" t="s" s="24">
        <v>4591</v>
      </c>
      <c r="L1569" s="15"/>
    </row>
    <row r="1570" ht="20.05" customHeight="1">
      <c r="A1570" t="s" s="27">
        <v>4592</v>
      </c>
      <c r="B1570" t="s" s="23">
        <v>4593</v>
      </c>
      <c r="C1570" s="15"/>
      <c r="D1570" s="15"/>
      <c r="E1570" s="15"/>
      <c r="F1570" s="15"/>
      <c r="G1570" s="15"/>
      <c r="H1570" s="15"/>
      <c r="I1570" s="15"/>
      <c r="J1570" t="s" s="24">
        <v>4594</v>
      </c>
      <c r="K1570" t="s" s="24">
        <v>4595</v>
      </c>
      <c r="L1570" s="15"/>
    </row>
    <row r="1571" ht="20.05" customHeight="1">
      <c r="A1571" t="s" s="27">
        <v>4596</v>
      </c>
      <c r="B1571" t="s" s="23">
        <v>4597</v>
      </c>
      <c r="C1571" s="15"/>
      <c r="D1571" s="15"/>
      <c r="E1571" s="15"/>
      <c r="F1571" s="15"/>
      <c r="G1571" s="15"/>
      <c r="H1571" s="15"/>
      <c r="I1571" s="15"/>
      <c r="J1571" t="s" s="24">
        <v>4598</v>
      </c>
      <c r="K1571" t="s" s="24">
        <v>4599</v>
      </c>
      <c r="L1571" s="15"/>
    </row>
    <row r="1572" ht="20.05" customHeight="1">
      <c r="A1572" t="s" s="27">
        <v>4600</v>
      </c>
      <c r="B1572" t="s" s="23">
        <v>4601</v>
      </c>
      <c r="C1572" s="15"/>
      <c r="D1572" s="15"/>
      <c r="E1572" s="15"/>
      <c r="F1572" s="15"/>
      <c r="G1572" s="15"/>
      <c r="H1572" s="15"/>
      <c r="I1572" s="15"/>
      <c r="J1572" t="s" s="24">
        <v>4602</v>
      </c>
      <c r="K1572" t="s" s="24">
        <v>4603</v>
      </c>
      <c r="L1572" s="15"/>
    </row>
    <row r="1573" ht="20.05" customHeight="1">
      <c r="A1573" t="s" s="27">
        <v>4604</v>
      </c>
      <c r="B1573" t="s" s="23">
        <v>4605</v>
      </c>
      <c r="C1573" s="15"/>
      <c r="D1573" s="15"/>
      <c r="E1573" s="15"/>
      <c r="F1573" s="15"/>
      <c r="G1573" s="15"/>
      <c r="H1573" s="15"/>
      <c r="I1573" s="15"/>
      <c r="J1573" t="s" s="24">
        <v>4606</v>
      </c>
      <c r="K1573" t="s" s="24">
        <v>4607</v>
      </c>
      <c r="L1573" s="15"/>
    </row>
    <row r="1574" ht="20.05" customHeight="1">
      <c r="A1574" t="s" s="27">
        <v>1478</v>
      </c>
      <c r="B1574" t="s" s="23">
        <v>1479</v>
      </c>
      <c r="C1574" s="15"/>
      <c r="D1574" s="15"/>
      <c r="E1574" s="15"/>
      <c r="F1574" s="15"/>
      <c r="G1574" s="15"/>
      <c r="H1574" s="15"/>
      <c r="I1574" s="15"/>
      <c r="J1574" t="s" s="24">
        <v>4608</v>
      </c>
      <c r="K1574" t="s" s="24">
        <v>4609</v>
      </c>
      <c r="L1574" s="15"/>
    </row>
    <row r="1575" ht="20.05" customHeight="1">
      <c r="A1575" t="s" s="27">
        <v>4610</v>
      </c>
      <c r="B1575" t="s" s="23">
        <v>4611</v>
      </c>
      <c r="C1575" s="15"/>
      <c r="D1575" s="15"/>
      <c r="E1575" s="15"/>
      <c r="F1575" s="15"/>
      <c r="G1575" s="15"/>
      <c r="H1575" s="15"/>
      <c r="I1575" s="15"/>
      <c r="J1575" t="s" s="24">
        <v>4612</v>
      </c>
      <c r="K1575" t="s" s="24">
        <v>4613</v>
      </c>
      <c r="L1575" s="15"/>
    </row>
    <row r="1576" ht="20.05" customHeight="1">
      <c r="A1576" t="s" s="27">
        <v>4614</v>
      </c>
      <c r="B1576" t="s" s="23">
        <v>4615</v>
      </c>
      <c r="C1576" s="15"/>
      <c r="D1576" s="15"/>
      <c r="E1576" s="15"/>
      <c r="F1576" s="15"/>
      <c r="G1576" s="15"/>
      <c r="H1576" s="15"/>
      <c r="I1576" s="15"/>
      <c r="J1576" t="s" s="24">
        <v>4616</v>
      </c>
      <c r="K1576" t="s" s="24">
        <v>4617</v>
      </c>
      <c r="L1576" s="15"/>
    </row>
    <row r="1577" ht="20.05" customHeight="1">
      <c r="A1577" t="s" s="27">
        <v>1482</v>
      </c>
      <c r="B1577" t="s" s="23">
        <v>1483</v>
      </c>
      <c r="C1577" s="15"/>
      <c r="D1577" s="15"/>
      <c r="E1577" s="15"/>
      <c r="F1577" s="15"/>
      <c r="G1577" s="15"/>
      <c r="H1577" s="15"/>
      <c r="I1577" s="15"/>
      <c r="J1577" t="s" s="24">
        <v>4618</v>
      </c>
      <c r="K1577" t="s" s="24">
        <v>4619</v>
      </c>
      <c r="L1577" s="15"/>
    </row>
    <row r="1578" ht="20.05" customHeight="1">
      <c r="A1578" t="s" s="27">
        <v>1484</v>
      </c>
      <c r="B1578" t="s" s="23">
        <v>1485</v>
      </c>
      <c r="C1578" s="15"/>
      <c r="D1578" s="15"/>
      <c r="E1578" s="15"/>
      <c r="F1578" s="15"/>
      <c r="G1578" s="15"/>
      <c r="H1578" s="15"/>
      <c r="I1578" s="15"/>
      <c r="J1578" t="s" s="24">
        <v>4620</v>
      </c>
      <c r="K1578" t="s" s="24">
        <v>4621</v>
      </c>
      <c r="L1578" s="15"/>
    </row>
    <row r="1579" ht="20.05" customHeight="1">
      <c r="A1579" t="s" s="27">
        <v>1488</v>
      </c>
      <c r="B1579" t="s" s="23">
        <v>1489</v>
      </c>
      <c r="C1579" s="15"/>
      <c r="D1579" s="15"/>
      <c r="E1579" s="15"/>
      <c r="F1579" s="15"/>
      <c r="G1579" s="15"/>
      <c r="H1579" s="15"/>
      <c r="I1579" s="15"/>
      <c r="J1579" t="s" s="24">
        <v>4622</v>
      </c>
      <c r="K1579" t="s" s="24">
        <v>4623</v>
      </c>
      <c r="L1579" s="15"/>
    </row>
    <row r="1580" ht="20.05" customHeight="1">
      <c r="A1580" t="s" s="27">
        <v>4624</v>
      </c>
      <c r="B1580" t="s" s="23">
        <v>4625</v>
      </c>
      <c r="C1580" s="15"/>
      <c r="D1580" s="15"/>
      <c r="E1580" s="15"/>
      <c r="F1580" s="15"/>
      <c r="G1580" s="15"/>
      <c r="H1580" s="15"/>
      <c r="I1580" s="15"/>
      <c r="J1580" t="s" s="24">
        <v>4626</v>
      </c>
      <c r="K1580" t="s" s="24">
        <v>4627</v>
      </c>
      <c r="L1580" s="15"/>
    </row>
    <row r="1581" ht="20.05" customHeight="1">
      <c r="A1581" t="s" s="27">
        <v>4628</v>
      </c>
      <c r="B1581" t="s" s="23">
        <v>4629</v>
      </c>
      <c r="C1581" s="15"/>
      <c r="D1581" s="15"/>
      <c r="E1581" s="15"/>
      <c r="F1581" s="15"/>
      <c r="G1581" s="15"/>
      <c r="H1581" s="15"/>
      <c r="I1581" s="15"/>
      <c r="J1581" t="s" s="24">
        <v>4630</v>
      </c>
      <c r="K1581" t="s" s="24">
        <v>4631</v>
      </c>
      <c r="L1581" s="15"/>
    </row>
    <row r="1582" ht="20.05" customHeight="1">
      <c r="A1582" t="s" s="27">
        <v>4632</v>
      </c>
      <c r="B1582" t="s" s="23">
        <v>4633</v>
      </c>
      <c r="C1582" s="15"/>
      <c r="D1582" s="15"/>
      <c r="E1582" s="15"/>
      <c r="F1582" s="15"/>
      <c r="G1582" s="15"/>
      <c r="H1582" s="15"/>
      <c r="I1582" s="15"/>
      <c r="J1582" t="s" s="24">
        <v>4634</v>
      </c>
      <c r="K1582" t="s" s="24">
        <v>4635</v>
      </c>
      <c r="L1582" s="15"/>
    </row>
    <row r="1583" ht="20.05" customHeight="1">
      <c r="A1583" t="s" s="27">
        <v>3525</v>
      </c>
      <c r="B1583" t="s" s="23">
        <v>3526</v>
      </c>
      <c r="C1583" s="15"/>
      <c r="D1583" s="15"/>
      <c r="E1583" s="15"/>
      <c r="F1583" s="15"/>
      <c r="G1583" s="15"/>
      <c r="H1583" s="15"/>
      <c r="I1583" s="15"/>
      <c r="J1583" t="s" s="24">
        <v>4636</v>
      </c>
      <c r="K1583" t="s" s="24">
        <v>4637</v>
      </c>
      <c r="L1583" s="15"/>
    </row>
    <row r="1584" ht="20.05" customHeight="1">
      <c r="A1584" t="s" s="27">
        <v>4638</v>
      </c>
      <c r="B1584" t="s" s="23">
        <v>4639</v>
      </c>
      <c r="C1584" s="15"/>
      <c r="D1584" s="15"/>
      <c r="E1584" s="15"/>
      <c r="F1584" s="15"/>
      <c r="G1584" s="15"/>
      <c r="H1584" s="15"/>
      <c r="I1584" s="15"/>
      <c r="J1584" t="s" s="24">
        <v>4640</v>
      </c>
      <c r="K1584" t="s" s="24">
        <v>4641</v>
      </c>
      <c r="L1584" s="15"/>
    </row>
    <row r="1585" ht="20.05" customHeight="1">
      <c r="A1585" t="s" s="27">
        <v>4642</v>
      </c>
      <c r="B1585" t="s" s="23">
        <v>4643</v>
      </c>
      <c r="C1585" s="15"/>
      <c r="D1585" s="15"/>
      <c r="E1585" s="15"/>
      <c r="F1585" s="15"/>
      <c r="G1585" s="15"/>
      <c r="H1585" s="15"/>
      <c r="I1585" s="15"/>
      <c r="J1585" t="s" s="24">
        <v>4644</v>
      </c>
      <c r="K1585" t="s" s="24">
        <v>4645</v>
      </c>
      <c r="L1585" s="15"/>
    </row>
    <row r="1586" ht="20.05" customHeight="1">
      <c r="A1586" t="s" s="27">
        <v>1490</v>
      </c>
      <c r="B1586" t="s" s="23">
        <v>1491</v>
      </c>
      <c r="C1586" s="15"/>
      <c r="D1586" s="15"/>
      <c r="E1586" s="15"/>
      <c r="F1586" s="15"/>
      <c r="G1586" s="15"/>
      <c r="H1586" s="15"/>
      <c r="I1586" s="15"/>
      <c r="J1586" t="s" s="24">
        <v>4646</v>
      </c>
      <c r="K1586" t="s" s="24">
        <v>4647</v>
      </c>
      <c r="L1586" s="15"/>
    </row>
    <row r="1587" ht="20.05" customHeight="1">
      <c r="A1587" t="s" s="27">
        <v>4648</v>
      </c>
      <c r="B1587" t="s" s="23">
        <v>4649</v>
      </c>
      <c r="C1587" s="15"/>
      <c r="D1587" s="15"/>
      <c r="E1587" s="15"/>
      <c r="F1587" s="15"/>
      <c r="G1587" s="15"/>
      <c r="H1587" s="15"/>
      <c r="I1587" s="15"/>
      <c r="J1587" t="s" s="24">
        <v>4650</v>
      </c>
      <c r="K1587" t="s" s="24">
        <v>4651</v>
      </c>
      <c r="L1587" s="15"/>
    </row>
    <row r="1588" ht="20.05" customHeight="1">
      <c r="A1588" t="s" s="27">
        <v>4652</v>
      </c>
      <c r="B1588" t="s" s="23">
        <v>4653</v>
      </c>
      <c r="C1588" s="15"/>
      <c r="D1588" s="15"/>
      <c r="E1588" s="15"/>
      <c r="F1588" s="15"/>
      <c r="G1588" s="15"/>
      <c r="H1588" s="15"/>
      <c r="I1588" s="15"/>
      <c r="J1588" t="s" s="24">
        <v>4654</v>
      </c>
      <c r="K1588" t="s" s="24">
        <v>4655</v>
      </c>
      <c r="L1588" s="15"/>
    </row>
    <row r="1589" ht="20.05" customHeight="1">
      <c r="A1589" t="s" s="27">
        <v>4656</v>
      </c>
      <c r="B1589" t="s" s="23">
        <v>4657</v>
      </c>
      <c r="C1589" s="15"/>
      <c r="D1589" s="15"/>
      <c r="E1589" s="15"/>
      <c r="F1589" s="15"/>
      <c r="G1589" s="15"/>
      <c r="H1589" s="15"/>
      <c r="I1589" s="15"/>
      <c r="J1589" t="s" s="24">
        <v>4658</v>
      </c>
      <c r="K1589" t="s" s="24">
        <v>4659</v>
      </c>
      <c r="L1589" s="15"/>
    </row>
    <row r="1590" ht="20.05" customHeight="1">
      <c r="A1590" t="s" s="27">
        <v>4660</v>
      </c>
      <c r="B1590" t="s" s="23">
        <v>4661</v>
      </c>
      <c r="C1590" s="15"/>
      <c r="D1590" s="15"/>
      <c r="E1590" s="15"/>
      <c r="F1590" s="15"/>
      <c r="G1590" s="15"/>
      <c r="H1590" s="15"/>
      <c r="I1590" s="15"/>
      <c r="J1590" t="s" s="24">
        <v>4662</v>
      </c>
      <c r="K1590" t="s" s="24">
        <v>4663</v>
      </c>
      <c r="L1590" s="15"/>
    </row>
    <row r="1591" ht="20.05" customHeight="1">
      <c r="A1591" t="s" s="27">
        <v>4664</v>
      </c>
      <c r="B1591" t="s" s="23">
        <v>4665</v>
      </c>
      <c r="C1591" s="15"/>
      <c r="D1591" s="15"/>
      <c r="E1591" s="15"/>
      <c r="F1591" s="15"/>
      <c r="G1591" s="15"/>
      <c r="H1591" s="15"/>
      <c r="I1591" s="15"/>
      <c r="J1591" t="s" s="24">
        <v>4666</v>
      </c>
      <c r="K1591" t="s" s="24">
        <v>4667</v>
      </c>
      <c r="L1591" s="15"/>
    </row>
    <row r="1592" ht="20.05" customHeight="1">
      <c r="A1592" t="s" s="27">
        <v>4668</v>
      </c>
      <c r="B1592" t="s" s="23">
        <v>4669</v>
      </c>
      <c r="C1592" s="15"/>
      <c r="D1592" s="15"/>
      <c r="E1592" s="15"/>
      <c r="F1592" s="15"/>
      <c r="G1592" s="15"/>
      <c r="H1592" s="15"/>
      <c r="I1592" s="15"/>
      <c r="J1592" t="s" s="24">
        <v>4670</v>
      </c>
      <c r="K1592" t="s" s="24">
        <v>4671</v>
      </c>
      <c r="L1592" s="15"/>
    </row>
    <row r="1593" ht="20.05" customHeight="1">
      <c r="A1593" t="s" s="27">
        <v>4112</v>
      </c>
      <c r="B1593" t="s" s="23">
        <v>4113</v>
      </c>
      <c r="C1593" s="15"/>
      <c r="D1593" s="15"/>
      <c r="E1593" s="15"/>
      <c r="F1593" s="15"/>
      <c r="G1593" s="15"/>
      <c r="H1593" s="15"/>
      <c r="I1593" s="15"/>
      <c r="J1593" t="s" s="24">
        <v>4672</v>
      </c>
      <c r="K1593" t="s" s="24">
        <v>4673</v>
      </c>
      <c r="L1593" s="15"/>
    </row>
    <row r="1594" ht="20.05" customHeight="1">
      <c r="A1594" t="s" s="27">
        <v>4674</v>
      </c>
      <c r="B1594" t="s" s="23">
        <v>4675</v>
      </c>
      <c r="C1594" s="15"/>
      <c r="D1594" s="15"/>
      <c r="E1594" s="15"/>
      <c r="F1594" s="15"/>
      <c r="G1594" s="15"/>
      <c r="H1594" s="15"/>
      <c r="I1594" s="15"/>
      <c r="J1594" t="s" s="24">
        <v>4676</v>
      </c>
      <c r="K1594" t="s" s="24">
        <v>4677</v>
      </c>
      <c r="L1594" s="15"/>
    </row>
    <row r="1595" ht="20.05" customHeight="1">
      <c r="A1595" t="s" s="27">
        <v>1494</v>
      </c>
      <c r="B1595" t="s" s="23">
        <v>1495</v>
      </c>
      <c r="C1595" s="15"/>
      <c r="D1595" s="15"/>
      <c r="E1595" s="15"/>
      <c r="F1595" s="15"/>
      <c r="G1595" s="15"/>
      <c r="H1595" s="15"/>
      <c r="I1595" s="15"/>
      <c r="J1595" t="s" s="24">
        <v>4678</v>
      </c>
      <c r="K1595" t="s" s="24">
        <v>4679</v>
      </c>
      <c r="L1595" s="15"/>
    </row>
    <row r="1596" ht="20.05" customHeight="1">
      <c r="A1596" t="s" s="27">
        <v>4680</v>
      </c>
      <c r="B1596" t="s" s="23">
        <v>4681</v>
      </c>
      <c r="C1596" s="15"/>
      <c r="D1596" s="15"/>
      <c r="E1596" s="15"/>
      <c r="F1596" s="15"/>
      <c r="G1596" s="15"/>
      <c r="H1596" s="15"/>
      <c r="I1596" s="15"/>
      <c r="J1596" t="s" s="24">
        <v>4682</v>
      </c>
      <c r="K1596" t="s" s="24">
        <v>4683</v>
      </c>
      <c r="L1596" s="15"/>
    </row>
    <row r="1597" ht="20.05" customHeight="1">
      <c r="A1597" t="s" s="27">
        <v>4684</v>
      </c>
      <c r="B1597" t="s" s="23">
        <v>4685</v>
      </c>
      <c r="C1597" s="15"/>
      <c r="D1597" s="15"/>
      <c r="E1597" s="15"/>
      <c r="F1597" s="15"/>
      <c r="G1597" s="15"/>
      <c r="H1597" s="15"/>
      <c r="I1597" s="15"/>
      <c r="J1597" t="s" s="24">
        <v>2240</v>
      </c>
      <c r="K1597" t="s" s="24">
        <v>2241</v>
      </c>
      <c r="L1597" s="15"/>
    </row>
    <row r="1598" ht="20.05" customHeight="1">
      <c r="A1598" t="s" s="27">
        <v>4686</v>
      </c>
      <c r="B1598" t="s" s="23">
        <v>4687</v>
      </c>
      <c r="C1598" s="15"/>
      <c r="D1598" s="15"/>
      <c r="E1598" s="15"/>
      <c r="F1598" s="15"/>
      <c r="G1598" s="15"/>
      <c r="H1598" s="15"/>
      <c r="I1598" s="15"/>
      <c r="J1598" t="s" s="24">
        <v>4688</v>
      </c>
      <c r="K1598" t="s" s="24">
        <v>4689</v>
      </c>
      <c r="L1598" s="15"/>
    </row>
    <row r="1599" ht="20.05" customHeight="1">
      <c r="A1599" t="s" s="27">
        <v>4114</v>
      </c>
      <c r="B1599" t="s" s="23">
        <v>4115</v>
      </c>
      <c r="C1599" s="15"/>
      <c r="D1599" s="15"/>
      <c r="E1599" s="15"/>
      <c r="F1599" s="15"/>
      <c r="G1599" s="15"/>
      <c r="H1599" s="15"/>
      <c r="I1599" s="15"/>
      <c r="J1599" t="s" s="24">
        <v>3137</v>
      </c>
      <c r="K1599" t="s" s="24">
        <v>3138</v>
      </c>
      <c r="L1599" s="15"/>
    </row>
    <row r="1600" ht="20.05" customHeight="1">
      <c r="A1600" t="s" s="27">
        <v>4690</v>
      </c>
      <c r="B1600" t="s" s="23">
        <v>4691</v>
      </c>
      <c r="C1600" s="15"/>
      <c r="D1600" s="15"/>
      <c r="E1600" s="15"/>
      <c r="F1600" s="15"/>
      <c r="G1600" s="15"/>
      <c r="H1600" s="15"/>
      <c r="I1600" s="15"/>
      <c r="J1600" t="s" s="24">
        <v>3175</v>
      </c>
      <c r="K1600" t="s" s="24">
        <v>3176</v>
      </c>
      <c r="L1600" s="15"/>
    </row>
    <row r="1601" ht="20.05" customHeight="1">
      <c r="A1601" t="s" s="27">
        <v>4692</v>
      </c>
      <c r="B1601" t="s" s="23">
        <v>4693</v>
      </c>
      <c r="C1601" s="15"/>
      <c r="D1601" s="15"/>
      <c r="E1601" s="15"/>
      <c r="F1601" s="15"/>
      <c r="G1601" s="15"/>
      <c r="H1601" s="15"/>
      <c r="I1601" s="15"/>
      <c r="J1601" t="s" s="24">
        <v>668</v>
      </c>
      <c r="K1601" t="s" s="24">
        <v>669</v>
      </c>
      <c r="L1601" s="15"/>
    </row>
    <row r="1602" ht="20.05" customHeight="1">
      <c r="A1602" t="s" s="27">
        <v>4694</v>
      </c>
      <c r="B1602" t="s" s="23">
        <v>4695</v>
      </c>
      <c r="C1602" s="15"/>
      <c r="D1602" s="15"/>
      <c r="E1602" s="15"/>
      <c r="F1602" s="15"/>
      <c r="G1602" s="15"/>
      <c r="H1602" s="15"/>
      <c r="I1602" s="15"/>
      <c r="J1602" t="s" s="24">
        <v>2787</v>
      </c>
      <c r="K1602" t="s" s="24">
        <v>2788</v>
      </c>
      <c r="L1602" s="15"/>
    </row>
    <row r="1603" ht="20.05" customHeight="1">
      <c r="A1603" t="s" s="27">
        <v>4696</v>
      </c>
      <c r="B1603" t="s" s="23">
        <v>4697</v>
      </c>
      <c r="C1603" s="15"/>
      <c r="D1603" s="15"/>
      <c r="E1603" s="15"/>
      <c r="F1603" s="15"/>
      <c r="G1603" s="15"/>
      <c r="H1603" s="15"/>
      <c r="I1603" s="15"/>
      <c r="J1603" t="s" s="24">
        <v>3399</v>
      </c>
      <c r="K1603" t="s" s="24">
        <v>3400</v>
      </c>
      <c r="L1603" s="15"/>
    </row>
    <row r="1604" ht="20.05" customHeight="1">
      <c r="A1604" t="s" s="27">
        <v>4698</v>
      </c>
      <c r="B1604" t="s" s="23">
        <v>4699</v>
      </c>
      <c r="C1604" s="15"/>
      <c r="D1604" s="15"/>
      <c r="E1604" s="15"/>
      <c r="F1604" s="15"/>
      <c r="G1604" s="15"/>
      <c r="H1604" s="15"/>
      <c r="I1604" s="15"/>
      <c r="J1604" t="s" s="24">
        <v>3417</v>
      </c>
      <c r="K1604" t="s" s="24">
        <v>3418</v>
      </c>
      <c r="L1604" s="15"/>
    </row>
    <row r="1605" ht="20.05" customHeight="1">
      <c r="A1605" t="s" s="27">
        <v>4700</v>
      </c>
      <c r="B1605" t="s" s="23">
        <v>4701</v>
      </c>
      <c r="C1605" s="15"/>
      <c r="D1605" s="15"/>
      <c r="E1605" s="15"/>
      <c r="F1605" s="15"/>
      <c r="G1605" s="15"/>
      <c r="H1605" s="15"/>
      <c r="I1605" s="15"/>
      <c r="J1605" t="s" s="24">
        <v>4702</v>
      </c>
      <c r="K1605" t="s" s="24">
        <v>4703</v>
      </c>
      <c r="L1605" s="15"/>
    </row>
    <row r="1606" ht="20.05" customHeight="1">
      <c r="A1606" t="s" s="27">
        <v>4704</v>
      </c>
      <c r="B1606" t="s" s="23">
        <v>4705</v>
      </c>
      <c r="C1606" s="15"/>
      <c r="D1606" s="15"/>
      <c r="E1606" s="15"/>
      <c r="F1606" s="15"/>
      <c r="G1606" s="15"/>
      <c r="H1606" s="15"/>
      <c r="I1606" s="15"/>
      <c r="J1606" t="s" s="24">
        <v>3889</v>
      </c>
      <c r="K1606" t="s" s="24">
        <v>3890</v>
      </c>
      <c r="L1606" s="15"/>
    </row>
    <row r="1607" ht="20.05" customHeight="1">
      <c r="A1607" t="s" s="27">
        <v>4706</v>
      </c>
      <c r="B1607" t="s" s="23">
        <v>4707</v>
      </c>
      <c r="C1607" s="15"/>
      <c r="D1607" s="15"/>
      <c r="E1607" s="15"/>
      <c r="F1607" s="15"/>
      <c r="G1607" s="15"/>
      <c r="H1607" s="15"/>
      <c r="I1607" s="15"/>
      <c r="J1607" t="s" s="24">
        <v>4708</v>
      </c>
      <c r="K1607" t="s" s="24">
        <v>4709</v>
      </c>
      <c r="L1607" s="15"/>
    </row>
    <row r="1608" ht="20.05" customHeight="1">
      <c r="A1608" t="s" s="27">
        <v>4710</v>
      </c>
      <c r="B1608" t="s" s="23">
        <v>4711</v>
      </c>
      <c r="C1608" s="15"/>
      <c r="D1608" s="15"/>
      <c r="E1608" s="15"/>
      <c r="F1608" s="15"/>
      <c r="G1608" s="15"/>
      <c r="H1608" s="15"/>
      <c r="I1608" s="15"/>
      <c r="J1608" t="s" s="24">
        <v>4712</v>
      </c>
      <c r="K1608" t="s" s="24">
        <v>4713</v>
      </c>
      <c r="L1608" s="15"/>
    </row>
    <row r="1609" ht="20.05" customHeight="1">
      <c r="A1609" t="s" s="27">
        <v>3663</v>
      </c>
      <c r="B1609" t="s" s="23">
        <v>3664</v>
      </c>
      <c r="C1609" s="15"/>
      <c r="D1609" s="15"/>
      <c r="E1609" s="15"/>
      <c r="F1609" s="15"/>
      <c r="G1609" s="15"/>
      <c r="H1609" s="15"/>
      <c r="I1609" s="15"/>
      <c r="J1609" t="s" s="24">
        <v>4034</v>
      </c>
      <c r="K1609" t="s" s="24">
        <v>4035</v>
      </c>
      <c r="L1609" s="15"/>
    </row>
    <row r="1610" ht="20.05" customHeight="1">
      <c r="A1610" t="s" s="27">
        <v>1498</v>
      </c>
      <c r="B1610" t="s" s="23">
        <v>1499</v>
      </c>
      <c r="C1610" s="15"/>
      <c r="D1610" s="15"/>
      <c r="E1610" s="15"/>
      <c r="F1610" s="15"/>
      <c r="G1610" s="15"/>
      <c r="H1610" s="15"/>
      <c r="I1610" s="15"/>
      <c r="J1610" t="s" s="24">
        <v>4714</v>
      </c>
      <c r="K1610" t="s" s="24">
        <v>4715</v>
      </c>
      <c r="L1610" s="15"/>
    </row>
    <row r="1611" ht="20.05" customHeight="1">
      <c r="A1611" t="s" s="27">
        <v>4120</v>
      </c>
      <c r="B1611" t="s" s="23">
        <v>4121</v>
      </c>
      <c r="C1611" s="15"/>
      <c r="D1611" s="15"/>
      <c r="E1611" s="15"/>
      <c r="F1611" s="15"/>
      <c r="G1611" s="15"/>
      <c r="H1611" s="15"/>
      <c r="I1611" s="15"/>
      <c r="J1611" t="s" s="24">
        <v>4274</v>
      </c>
      <c r="K1611" t="s" s="24">
        <v>4275</v>
      </c>
      <c r="L1611" s="15"/>
    </row>
    <row r="1612" ht="20.05" customHeight="1">
      <c r="A1612" t="s" s="27">
        <v>4716</v>
      </c>
      <c r="B1612" t="s" s="23">
        <v>4717</v>
      </c>
      <c r="C1612" s="15"/>
      <c r="D1612" s="15"/>
      <c r="E1612" s="15"/>
      <c r="F1612" s="15"/>
      <c r="G1612" s="15"/>
      <c r="H1612" s="15"/>
      <c r="I1612" s="15"/>
      <c r="J1612" t="s" s="24">
        <v>4718</v>
      </c>
      <c r="K1612" t="s" s="24">
        <v>4719</v>
      </c>
      <c r="L1612" s="15"/>
    </row>
    <row r="1613" ht="20.05" customHeight="1">
      <c r="A1613" t="s" s="27">
        <v>4122</v>
      </c>
      <c r="B1613" t="s" s="23">
        <v>4123</v>
      </c>
      <c r="C1613" s="15"/>
      <c r="D1613" s="15"/>
      <c r="E1613" s="15"/>
      <c r="F1613" s="15"/>
      <c r="G1613" s="15"/>
      <c r="H1613" s="15"/>
      <c r="I1613" s="15"/>
      <c r="J1613" t="s" s="24">
        <v>4720</v>
      </c>
      <c r="K1613" t="s" s="24">
        <v>4721</v>
      </c>
      <c r="L1613" s="15"/>
    </row>
    <row r="1614" ht="20.05" customHeight="1">
      <c r="A1614" t="s" s="27">
        <v>4722</v>
      </c>
      <c r="B1614" t="s" s="23">
        <v>4723</v>
      </c>
      <c r="C1614" s="15"/>
      <c r="D1614" s="15"/>
      <c r="E1614" s="15"/>
      <c r="F1614" s="15"/>
      <c r="G1614" s="15"/>
      <c r="H1614" s="15"/>
      <c r="I1614" s="15"/>
      <c r="J1614" t="s" s="24">
        <v>4724</v>
      </c>
      <c r="K1614" t="s" s="24">
        <v>4725</v>
      </c>
      <c r="L1614" s="15"/>
    </row>
    <row r="1615" ht="20.05" customHeight="1">
      <c r="A1615" t="s" s="27">
        <v>1502</v>
      </c>
      <c r="B1615" t="s" s="23">
        <v>1503</v>
      </c>
      <c r="C1615" s="15"/>
      <c r="D1615" s="15"/>
      <c r="E1615" s="15"/>
      <c r="F1615" s="15"/>
      <c r="G1615" s="15"/>
      <c r="H1615" s="15"/>
      <c r="I1615" s="15"/>
      <c r="J1615" t="s" s="24">
        <v>4726</v>
      </c>
      <c r="K1615" t="s" s="24">
        <v>4727</v>
      </c>
      <c r="L1615" s="15"/>
    </row>
    <row r="1616" ht="20.05" customHeight="1">
      <c r="A1616" t="s" s="27">
        <v>4728</v>
      </c>
      <c r="B1616" t="s" s="23">
        <v>4729</v>
      </c>
      <c r="C1616" s="15"/>
      <c r="D1616" s="15"/>
      <c r="E1616" s="15"/>
      <c r="F1616" s="15"/>
      <c r="G1616" s="15"/>
      <c r="H1616" s="15"/>
      <c r="I1616" s="15"/>
      <c r="J1616" t="s" s="24">
        <v>4730</v>
      </c>
      <c r="K1616" t="s" s="24">
        <v>4731</v>
      </c>
      <c r="L1616" s="15"/>
    </row>
    <row r="1617" ht="20.05" customHeight="1">
      <c r="A1617" t="s" s="27">
        <v>4732</v>
      </c>
      <c r="B1617" t="s" s="23">
        <v>4733</v>
      </c>
      <c r="C1617" s="15"/>
      <c r="D1617" s="15"/>
      <c r="E1617" s="15"/>
      <c r="F1617" s="15"/>
      <c r="G1617" s="15"/>
      <c r="H1617" s="15"/>
      <c r="I1617" s="15"/>
      <c r="J1617" t="s" s="24">
        <v>4734</v>
      </c>
      <c r="K1617" t="s" s="24">
        <v>4735</v>
      </c>
      <c r="L1617" s="15"/>
    </row>
    <row r="1618" ht="20.05" customHeight="1">
      <c r="A1618" t="s" s="27">
        <v>4736</v>
      </c>
      <c r="B1618" t="s" s="23">
        <v>4737</v>
      </c>
      <c r="C1618" s="15"/>
      <c r="D1618" s="15"/>
      <c r="E1618" s="15"/>
      <c r="F1618" s="15"/>
      <c r="G1618" s="15"/>
      <c r="H1618" s="15"/>
      <c r="I1618" s="15"/>
      <c r="J1618" t="s" s="24">
        <v>4738</v>
      </c>
      <c r="K1618" t="s" s="24">
        <v>4739</v>
      </c>
      <c r="L1618" s="15"/>
    </row>
    <row r="1619" ht="20.05" customHeight="1">
      <c r="A1619" t="s" s="27">
        <v>4740</v>
      </c>
      <c r="B1619" t="s" s="23">
        <v>4741</v>
      </c>
      <c r="C1619" s="15"/>
      <c r="D1619" s="15"/>
      <c r="E1619" s="15"/>
      <c r="F1619" s="15"/>
      <c r="G1619" s="15"/>
      <c r="H1619" s="15"/>
      <c r="I1619" s="15"/>
      <c r="J1619" t="s" s="24">
        <v>4742</v>
      </c>
      <c r="K1619" t="s" s="24">
        <v>4743</v>
      </c>
      <c r="L1619" s="15"/>
    </row>
    <row r="1620" ht="20.05" customHeight="1">
      <c r="A1620" t="s" s="27">
        <v>4744</v>
      </c>
      <c r="B1620" t="s" s="23">
        <v>4745</v>
      </c>
      <c r="C1620" s="15"/>
      <c r="D1620" s="15"/>
      <c r="E1620" s="15"/>
      <c r="F1620" s="15"/>
      <c r="G1620" s="15"/>
      <c r="H1620" s="15"/>
      <c r="I1620" s="15"/>
      <c r="J1620" t="s" s="24">
        <v>4746</v>
      </c>
      <c r="K1620" t="s" s="24">
        <v>4747</v>
      </c>
      <c r="L1620" s="15"/>
    </row>
    <row r="1621" ht="20.05" customHeight="1">
      <c r="A1621" t="s" s="27">
        <v>4748</v>
      </c>
      <c r="B1621" t="s" s="23">
        <v>4749</v>
      </c>
      <c r="C1621" s="15"/>
      <c r="D1621" s="15"/>
      <c r="E1621" s="15"/>
      <c r="F1621" s="15"/>
      <c r="G1621" s="15"/>
      <c r="H1621" s="15"/>
      <c r="I1621" s="15"/>
      <c r="J1621" t="s" s="24">
        <v>4480</v>
      </c>
      <c r="K1621" t="s" s="24">
        <v>4481</v>
      </c>
      <c r="L1621" s="15"/>
    </row>
    <row r="1622" ht="20.05" customHeight="1">
      <c r="A1622" t="s" s="27">
        <v>1506</v>
      </c>
      <c r="B1622" t="s" s="23">
        <v>1507</v>
      </c>
      <c r="C1622" s="15"/>
      <c r="D1622" s="15"/>
      <c r="E1622" s="15"/>
      <c r="F1622" s="15"/>
      <c r="G1622" s="15"/>
      <c r="H1622" s="15"/>
      <c r="I1622" s="15"/>
      <c r="J1622" t="s" s="24">
        <v>4750</v>
      </c>
      <c r="K1622" t="s" s="24">
        <v>4751</v>
      </c>
      <c r="L1622" s="15"/>
    </row>
    <row r="1623" ht="20.05" customHeight="1">
      <c r="A1623" t="s" s="27">
        <v>4752</v>
      </c>
      <c r="B1623" t="s" s="23">
        <v>4753</v>
      </c>
      <c r="C1623" s="15"/>
      <c r="D1623" s="15"/>
      <c r="E1623" s="15"/>
      <c r="F1623" s="15"/>
      <c r="G1623" s="15"/>
      <c r="H1623" s="15"/>
      <c r="I1623" s="15"/>
      <c r="J1623" t="s" s="24">
        <v>4754</v>
      </c>
      <c r="K1623" t="s" s="24">
        <v>4755</v>
      </c>
      <c r="L1623" s="15"/>
    </row>
    <row r="1624" ht="20.05" customHeight="1">
      <c r="A1624" t="s" s="27">
        <v>1508</v>
      </c>
      <c r="B1624" t="s" s="23">
        <v>1509</v>
      </c>
      <c r="C1624" s="15"/>
      <c r="D1624" s="15"/>
      <c r="E1624" s="15"/>
      <c r="F1624" s="15"/>
      <c r="G1624" s="15"/>
      <c r="H1624" s="15"/>
      <c r="I1624" s="15"/>
      <c r="J1624" t="s" s="24">
        <v>4756</v>
      </c>
      <c r="K1624" t="s" s="24">
        <v>4757</v>
      </c>
      <c r="L1624" s="15"/>
    </row>
    <row r="1625" ht="20.05" customHeight="1">
      <c r="A1625" t="str" s="22" cm="1">
        <f t="array" ref="A1625">B1625</f>
        <v>ABI406.L</v>
      </c>
      <c r="B1625" t="s" s="23">
        <v>1511</v>
      </c>
      <c r="C1625" t="s" s="24">
        <v>14</v>
      </c>
      <c r="D1625" s="15"/>
      <c r="E1625" s="15"/>
      <c r="F1625" s="15"/>
      <c r="G1625" s="15"/>
      <c r="H1625" s="15"/>
      <c r="I1625" s="15"/>
      <c r="J1625" t="s" s="24">
        <v>4758</v>
      </c>
      <c r="K1625" t="s" s="24">
        <v>4759</v>
      </c>
      <c r="L1625" s="15"/>
    </row>
    <row r="1626" ht="20.05" customHeight="1">
      <c r="A1626" t="s" s="27">
        <v>4760</v>
      </c>
      <c r="B1626" t="s" s="23">
        <v>4761</v>
      </c>
      <c r="C1626" s="15"/>
      <c r="D1626" s="15"/>
      <c r="E1626" s="15"/>
      <c r="F1626" s="15"/>
      <c r="G1626" s="15"/>
      <c r="H1626" s="15"/>
      <c r="I1626" s="15"/>
      <c r="J1626" t="s" s="24">
        <v>4762</v>
      </c>
      <c r="K1626" t="s" s="24">
        <v>4763</v>
      </c>
      <c r="L1626" s="15"/>
    </row>
    <row r="1627" ht="20.05" customHeight="1">
      <c r="A1627" t="s" s="27">
        <v>4764</v>
      </c>
      <c r="B1627" t="s" s="23">
        <v>4765</v>
      </c>
      <c r="C1627" s="15"/>
      <c r="D1627" s="15"/>
      <c r="E1627" s="15"/>
      <c r="F1627" s="15"/>
      <c r="G1627" s="15"/>
      <c r="H1627" s="15"/>
      <c r="I1627" s="15"/>
      <c r="J1627" t="s" s="24">
        <v>4766</v>
      </c>
      <c r="K1627" t="s" s="24">
        <v>4767</v>
      </c>
      <c r="L1627" s="15"/>
    </row>
    <row r="1628" ht="20.05" customHeight="1">
      <c r="A1628" t="s" s="27">
        <v>4768</v>
      </c>
      <c r="B1628" t="s" s="23">
        <v>4769</v>
      </c>
      <c r="C1628" s="15"/>
      <c r="D1628" s="15"/>
      <c r="E1628" s="15"/>
      <c r="F1628" s="15"/>
      <c r="G1628" s="15"/>
      <c r="H1628" s="15"/>
      <c r="I1628" s="15"/>
      <c r="J1628" t="s" s="24">
        <v>3843</v>
      </c>
      <c r="K1628" t="s" s="24">
        <v>3844</v>
      </c>
      <c r="L1628" s="15"/>
    </row>
    <row r="1629" ht="20.05" customHeight="1">
      <c r="A1629" t="s" s="27">
        <v>4770</v>
      </c>
      <c r="B1629" t="s" s="23">
        <v>4771</v>
      </c>
      <c r="C1629" s="15"/>
      <c r="D1629" s="15"/>
      <c r="E1629" s="15"/>
      <c r="F1629" s="15"/>
      <c r="G1629" s="15"/>
      <c r="H1629" s="15"/>
      <c r="I1629" s="15"/>
      <c r="J1629" t="s" s="24">
        <v>4772</v>
      </c>
      <c r="K1629" t="s" s="24">
        <v>4773</v>
      </c>
      <c r="L1629" s="15"/>
    </row>
    <row r="1630" ht="20.05" customHeight="1">
      <c r="A1630" t="s" s="27">
        <v>1514</v>
      </c>
      <c r="B1630" t="s" s="23">
        <v>1515</v>
      </c>
      <c r="C1630" s="15"/>
      <c r="D1630" s="15"/>
      <c r="E1630" s="15"/>
      <c r="F1630" s="15"/>
      <c r="G1630" s="15"/>
      <c r="H1630" s="15"/>
      <c r="I1630" s="15"/>
      <c r="J1630" t="s" s="24">
        <v>4774</v>
      </c>
      <c r="K1630" t="s" s="24">
        <v>4775</v>
      </c>
      <c r="L1630" s="15"/>
    </row>
    <row r="1631" ht="20.05" customHeight="1">
      <c r="A1631" t="s" s="27">
        <v>1518</v>
      </c>
      <c r="B1631" t="s" s="23">
        <v>1519</v>
      </c>
      <c r="C1631" s="15"/>
      <c r="D1631" s="15"/>
      <c r="E1631" s="15"/>
      <c r="F1631" s="15"/>
      <c r="G1631" s="15"/>
      <c r="H1631" s="15"/>
      <c r="I1631" s="15"/>
      <c r="J1631" t="s" s="24">
        <v>4776</v>
      </c>
      <c r="K1631" t="s" s="24">
        <v>4777</v>
      </c>
      <c r="L1631" s="15"/>
    </row>
    <row r="1632" ht="20.05" customHeight="1">
      <c r="A1632" t="str" s="22" cm="1">
        <f t="array" ref="A1632">B1632</f>
        <v>ABH231.A</v>
      </c>
      <c r="B1632" t="s" s="23">
        <v>1521</v>
      </c>
      <c r="C1632" t="s" s="24">
        <v>14</v>
      </c>
      <c r="D1632" s="15"/>
      <c r="E1632" s="15"/>
      <c r="F1632" s="15"/>
      <c r="G1632" s="15"/>
      <c r="H1632" s="15"/>
      <c r="I1632" s="15"/>
      <c r="J1632" t="s" s="24">
        <v>4778</v>
      </c>
      <c r="K1632" t="s" s="24">
        <v>4779</v>
      </c>
      <c r="L1632" s="15"/>
    </row>
    <row r="1633" ht="20.05" customHeight="1">
      <c r="A1633" t="s" s="27">
        <v>4780</v>
      </c>
      <c r="B1633" t="s" s="23">
        <v>4781</v>
      </c>
      <c r="C1633" s="15"/>
      <c r="D1633" s="15"/>
      <c r="E1633" s="15"/>
      <c r="F1633" s="15"/>
      <c r="G1633" s="15"/>
      <c r="H1633" s="15"/>
      <c r="I1633" s="15"/>
      <c r="J1633" t="s" s="24">
        <v>4782</v>
      </c>
      <c r="K1633" t="s" s="24">
        <v>4783</v>
      </c>
      <c r="L1633" s="15"/>
    </row>
    <row r="1634" ht="20.05" customHeight="1">
      <c r="A1634" t="s" s="27">
        <v>1522</v>
      </c>
      <c r="B1634" t="s" s="23">
        <v>1523</v>
      </c>
      <c r="C1634" s="15"/>
      <c r="D1634" s="15"/>
      <c r="E1634" s="15"/>
      <c r="F1634" s="15"/>
      <c r="G1634" s="15"/>
      <c r="H1634" s="15"/>
      <c r="I1634" s="15"/>
      <c r="J1634" t="s" s="24">
        <v>4784</v>
      </c>
      <c r="K1634" t="s" s="24">
        <v>4785</v>
      </c>
      <c r="L1634" s="15"/>
    </row>
    <row r="1635" ht="20.05" customHeight="1">
      <c r="A1635" t="s" s="27">
        <v>1524</v>
      </c>
      <c r="B1635" t="s" s="23">
        <v>1525</v>
      </c>
      <c r="C1635" s="15"/>
      <c r="D1635" s="15"/>
      <c r="E1635" s="15"/>
      <c r="F1635" s="15"/>
      <c r="G1635" s="15"/>
      <c r="H1635" s="15"/>
      <c r="I1635" s="15"/>
      <c r="J1635" t="s" s="24">
        <v>4786</v>
      </c>
      <c r="K1635" t="s" s="24">
        <v>4787</v>
      </c>
      <c r="L1635" s="15"/>
    </row>
    <row r="1636" ht="20.05" customHeight="1">
      <c r="A1636" t="s" s="27">
        <v>4136</v>
      </c>
      <c r="B1636" t="s" s="23">
        <v>4137</v>
      </c>
      <c r="C1636" s="15"/>
      <c r="D1636" s="15"/>
      <c r="E1636" s="15"/>
      <c r="F1636" s="15"/>
      <c r="G1636" s="15"/>
      <c r="H1636" s="15"/>
      <c r="I1636" s="15"/>
      <c r="J1636" t="s" s="24">
        <v>4788</v>
      </c>
      <c r="K1636" t="s" s="24">
        <v>4789</v>
      </c>
      <c r="L1636" s="15"/>
    </row>
    <row r="1637" ht="20.05" customHeight="1">
      <c r="A1637" t="s" s="27">
        <v>1526</v>
      </c>
      <c r="B1637" t="s" s="23">
        <v>1527</v>
      </c>
      <c r="C1637" s="15"/>
      <c r="D1637" s="15"/>
      <c r="E1637" s="15"/>
      <c r="F1637" s="15"/>
      <c r="G1637" s="15"/>
      <c r="H1637" s="15"/>
      <c r="I1637" s="15"/>
      <c r="J1637" t="s" s="24">
        <v>4790</v>
      </c>
      <c r="K1637" t="s" s="24">
        <v>4791</v>
      </c>
      <c r="L1637" s="15"/>
    </row>
    <row r="1638" ht="20.05" customHeight="1">
      <c r="A1638" t="s" s="27">
        <v>4792</v>
      </c>
      <c r="B1638" t="s" s="23">
        <v>4793</v>
      </c>
      <c r="C1638" s="15"/>
      <c r="D1638" s="15"/>
      <c r="E1638" s="15"/>
      <c r="F1638" s="15"/>
      <c r="G1638" s="15"/>
      <c r="H1638" s="15"/>
      <c r="I1638" s="15"/>
      <c r="J1638" t="s" s="24">
        <v>4794</v>
      </c>
      <c r="K1638" t="s" s="24">
        <v>4795</v>
      </c>
      <c r="L1638" s="15"/>
    </row>
    <row r="1639" ht="20.05" customHeight="1">
      <c r="A1639" t="s" s="27">
        <v>4796</v>
      </c>
      <c r="B1639" t="s" s="23">
        <v>4797</v>
      </c>
      <c r="C1639" s="15"/>
      <c r="D1639" s="15"/>
      <c r="E1639" s="15"/>
      <c r="F1639" s="15"/>
      <c r="G1639" s="15"/>
      <c r="H1639" s="15"/>
      <c r="I1639" s="15"/>
      <c r="J1639" t="s" s="24">
        <v>4798</v>
      </c>
      <c r="K1639" t="s" s="24">
        <v>4799</v>
      </c>
      <c r="L1639" s="15"/>
    </row>
    <row r="1640" ht="20.05" customHeight="1">
      <c r="A1640" t="s" s="27">
        <v>4800</v>
      </c>
      <c r="B1640" t="s" s="23">
        <v>4801</v>
      </c>
      <c r="C1640" s="15"/>
      <c r="D1640" s="15"/>
      <c r="E1640" s="15"/>
      <c r="F1640" s="15"/>
      <c r="G1640" s="15"/>
      <c r="H1640" s="15"/>
      <c r="I1640" s="15"/>
      <c r="J1640" t="s" s="24">
        <v>4802</v>
      </c>
      <c r="K1640" t="s" s="24">
        <v>4803</v>
      </c>
      <c r="L1640" s="15"/>
    </row>
    <row r="1641" ht="20.05" customHeight="1">
      <c r="A1641" t="s" s="27">
        <v>4804</v>
      </c>
      <c r="B1641" t="s" s="23">
        <v>4805</v>
      </c>
      <c r="C1641" s="15"/>
      <c r="D1641" s="15"/>
      <c r="E1641" s="15"/>
      <c r="F1641" s="15"/>
      <c r="G1641" s="15"/>
      <c r="H1641" s="15"/>
      <c r="I1641" s="15"/>
      <c r="J1641" t="s" s="24">
        <v>4806</v>
      </c>
      <c r="K1641" t="s" s="24">
        <v>4807</v>
      </c>
      <c r="L1641" s="15"/>
    </row>
    <row r="1642" ht="20.05" customHeight="1">
      <c r="A1642" t="s" s="27">
        <v>1528</v>
      </c>
      <c r="B1642" t="s" s="23">
        <v>1529</v>
      </c>
      <c r="C1642" s="15"/>
      <c r="D1642" s="15"/>
      <c r="E1642" s="15"/>
      <c r="F1642" s="15"/>
      <c r="G1642" s="15"/>
      <c r="H1642" s="15"/>
      <c r="I1642" s="15"/>
      <c r="J1642" t="s" s="24">
        <v>4808</v>
      </c>
      <c r="K1642" t="s" s="24">
        <v>4809</v>
      </c>
      <c r="L1642" s="15"/>
    </row>
    <row r="1643" ht="20.05" customHeight="1">
      <c r="A1643" t="s" s="27">
        <v>1530</v>
      </c>
      <c r="B1643" t="s" s="23">
        <v>1531</v>
      </c>
      <c r="C1643" s="15"/>
      <c r="D1643" s="15"/>
      <c r="E1643" s="15"/>
      <c r="F1643" s="15"/>
      <c r="G1643" s="15"/>
      <c r="H1643" s="15"/>
      <c r="I1643" s="15"/>
      <c r="J1643" t="s" s="24">
        <v>4810</v>
      </c>
      <c r="K1643" t="s" s="24">
        <v>4811</v>
      </c>
      <c r="L1643" s="15"/>
    </row>
    <row r="1644" ht="20.05" customHeight="1">
      <c r="A1644" t="s" s="27">
        <v>4812</v>
      </c>
      <c r="B1644" t="s" s="23">
        <v>4813</v>
      </c>
      <c r="C1644" s="15"/>
      <c r="D1644" s="15"/>
      <c r="E1644" s="15"/>
      <c r="F1644" s="15"/>
      <c r="G1644" s="15"/>
      <c r="H1644" s="15"/>
      <c r="I1644" s="15"/>
      <c r="J1644" t="s" s="24">
        <v>4814</v>
      </c>
      <c r="K1644" t="s" s="24">
        <v>4815</v>
      </c>
      <c r="L1644" s="15"/>
    </row>
    <row r="1645" ht="20.05" customHeight="1">
      <c r="A1645" t="s" s="27">
        <v>4816</v>
      </c>
      <c r="B1645" t="s" s="23">
        <v>4817</v>
      </c>
      <c r="C1645" s="15"/>
      <c r="D1645" s="15"/>
      <c r="E1645" s="15"/>
      <c r="F1645" s="15"/>
      <c r="G1645" s="15"/>
      <c r="H1645" s="15"/>
      <c r="I1645" s="15"/>
      <c r="J1645" t="s" s="24">
        <v>4818</v>
      </c>
      <c r="K1645" t="s" s="24">
        <v>4819</v>
      </c>
      <c r="L1645" s="15"/>
    </row>
    <row r="1646" ht="20.05" customHeight="1">
      <c r="A1646" t="s" s="27">
        <v>4152</v>
      </c>
      <c r="B1646" t="s" s="23">
        <v>4153</v>
      </c>
      <c r="C1646" s="15"/>
      <c r="D1646" s="15"/>
      <c r="E1646" s="15"/>
      <c r="F1646" s="15"/>
      <c r="G1646" s="15"/>
      <c r="H1646" s="15"/>
      <c r="I1646" s="15"/>
      <c r="J1646" t="s" s="24">
        <v>4820</v>
      </c>
      <c r="K1646" t="s" s="24">
        <v>4821</v>
      </c>
      <c r="L1646" s="15"/>
    </row>
    <row r="1647" ht="20.05" customHeight="1">
      <c r="A1647" t="s" s="27">
        <v>1534</v>
      </c>
      <c r="B1647" t="s" s="23">
        <v>1535</v>
      </c>
      <c r="C1647" s="15"/>
      <c r="D1647" s="15"/>
      <c r="E1647" s="15"/>
      <c r="F1647" s="15"/>
      <c r="G1647" s="15"/>
      <c r="H1647" s="15"/>
      <c r="I1647" s="15"/>
      <c r="J1647" t="s" s="24">
        <v>4822</v>
      </c>
      <c r="K1647" t="s" s="24">
        <v>4823</v>
      </c>
      <c r="L1647" s="15"/>
    </row>
    <row r="1648" ht="20.05" customHeight="1">
      <c r="A1648" t="s" s="27">
        <v>4824</v>
      </c>
      <c r="B1648" t="s" s="23">
        <v>4825</v>
      </c>
      <c r="C1648" s="15"/>
      <c r="D1648" s="15"/>
      <c r="E1648" s="15"/>
      <c r="F1648" s="15"/>
      <c r="G1648" s="15"/>
      <c r="H1648" s="15"/>
      <c r="I1648" s="15"/>
      <c r="J1648" t="s" s="24">
        <v>4826</v>
      </c>
      <c r="K1648" t="s" s="24">
        <v>4827</v>
      </c>
      <c r="L1648" s="15"/>
    </row>
    <row r="1649" ht="20.05" customHeight="1">
      <c r="A1649" t="s" s="27">
        <v>4828</v>
      </c>
      <c r="B1649" t="s" s="23">
        <v>4829</v>
      </c>
      <c r="C1649" s="15"/>
      <c r="D1649" s="15"/>
      <c r="E1649" s="15"/>
      <c r="F1649" s="15"/>
      <c r="G1649" s="15"/>
      <c r="H1649" s="15"/>
      <c r="I1649" s="15"/>
      <c r="J1649" t="s" s="24">
        <v>4830</v>
      </c>
      <c r="K1649" t="s" s="24">
        <v>4831</v>
      </c>
      <c r="L1649" s="15"/>
    </row>
    <row r="1650" ht="20.05" customHeight="1">
      <c r="A1650" t="s" s="27">
        <v>3665</v>
      </c>
      <c r="B1650" t="s" s="23">
        <v>3666</v>
      </c>
      <c r="C1650" s="15"/>
      <c r="D1650" s="15"/>
      <c r="E1650" s="15"/>
      <c r="F1650" s="15"/>
      <c r="G1650" s="15"/>
      <c r="H1650" s="15"/>
      <c r="I1650" s="15"/>
      <c r="J1650" t="s" s="24">
        <v>4832</v>
      </c>
      <c r="K1650" t="s" s="24">
        <v>4833</v>
      </c>
      <c r="L1650" s="15"/>
    </row>
    <row r="1651" ht="20.05" customHeight="1">
      <c r="A1651" t="s" s="27">
        <v>4834</v>
      </c>
      <c r="B1651" t="s" s="23">
        <v>4835</v>
      </c>
      <c r="C1651" s="15"/>
      <c r="D1651" s="15"/>
      <c r="E1651" s="15"/>
      <c r="F1651" s="15"/>
      <c r="G1651" s="15"/>
      <c r="H1651" s="15"/>
      <c r="I1651" s="15"/>
      <c r="J1651" t="s" s="24">
        <v>4836</v>
      </c>
      <c r="K1651" t="s" s="24">
        <v>4837</v>
      </c>
      <c r="L1651" s="15"/>
    </row>
    <row r="1652" ht="20.05" customHeight="1">
      <c r="A1652" t="s" s="27">
        <v>4838</v>
      </c>
      <c r="B1652" t="s" s="23">
        <v>4839</v>
      </c>
      <c r="C1652" s="15"/>
      <c r="D1652" s="15"/>
      <c r="E1652" s="15"/>
      <c r="F1652" s="15"/>
      <c r="G1652" s="15"/>
      <c r="H1652" s="15"/>
      <c r="I1652" s="15"/>
      <c r="J1652" t="s" s="24">
        <v>4840</v>
      </c>
      <c r="K1652" t="s" s="24">
        <v>4841</v>
      </c>
      <c r="L1652" s="15"/>
    </row>
    <row r="1653" ht="20.05" customHeight="1">
      <c r="A1653" t="s" s="27">
        <v>4842</v>
      </c>
      <c r="B1653" t="s" s="23">
        <v>4843</v>
      </c>
      <c r="C1653" s="15"/>
      <c r="D1653" s="15"/>
      <c r="E1653" s="15"/>
      <c r="F1653" s="15"/>
      <c r="G1653" s="15"/>
      <c r="H1653" s="15"/>
      <c r="I1653" s="15"/>
      <c r="J1653" t="s" s="24">
        <v>4844</v>
      </c>
      <c r="K1653" t="s" s="24">
        <v>4845</v>
      </c>
      <c r="L1653" s="15"/>
    </row>
    <row r="1654" ht="20.05" customHeight="1">
      <c r="A1654" t="s" s="27">
        <v>4846</v>
      </c>
      <c r="B1654" t="s" s="23">
        <v>4847</v>
      </c>
      <c r="C1654" s="15"/>
      <c r="D1654" s="15"/>
      <c r="E1654" s="15"/>
      <c r="F1654" s="15"/>
      <c r="G1654" s="15"/>
      <c r="H1654" s="15"/>
      <c r="I1654" s="15"/>
      <c r="J1654" t="s" s="24">
        <v>4848</v>
      </c>
      <c r="K1654" t="s" s="24">
        <v>4849</v>
      </c>
      <c r="L1654" s="15"/>
    </row>
    <row r="1655" ht="20.05" customHeight="1">
      <c r="A1655" t="s" s="27">
        <v>1537</v>
      </c>
      <c r="B1655" t="s" s="23">
        <v>1538</v>
      </c>
      <c r="C1655" s="15"/>
      <c r="D1655" s="15"/>
      <c r="E1655" s="15"/>
      <c r="F1655" s="15"/>
      <c r="G1655" s="15"/>
      <c r="H1655" s="15"/>
      <c r="I1655" s="15"/>
      <c r="J1655" t="s" s="24">
        <v>4850</v>
      </c>
      <c r="K1655" t="s" s="24">
        <v>4851</v>
      </c>
      <c r="L1655" s="15"/>
    </row>
    <row r="1656" ht="20.05" customHeight="1">
      <c r="A1656" t="s" s="27">
        <v>4852</v>
      </c>
      <c r="B1656" t="s" s="23">
        <v>4853</v>
      </c>
      <c r="C1656" s="15"/>
      <c r="D1656" s="15"/>
      <c r="E1656" s="15"/>
      <c r="F1656" s="15"/>
      <c r="G1656" s="15"/>
      <c r="H1656" s="15"/>
      <c r="I1656" s="15"/>
      <c r="J1656" t="s" s="24">
        <v>4854</v>
      </c>
      <c r="K1656" t="s" s="24">
        <v>4855</v>
      </c>
      <c r="L1656" s="15"/>
    </row>
    <row r="1657" ht="20.05" customHeight="1">
      <c r="A1657" t="s" s="27">
        <v>4856</v>
      </c>
      <c r="B1657" t="s" s="23">
        <v>4857</v>
      </c>
      <c r="C1657" s="15"/>
      <c r="D1657" s="15"/>
      <c r="E1657" s="15"/>
      <c r="F1657" s="15"/>
      <c r="G1657" s="15"/>
      <c r="H1657" s="15"/>
      <c r="I1657" s="15"/>
      <c r="J1657" t="s" s="24">
        <v>4858</v>
      </c>
      <c r="K1657" t="s" s="24">
        <v>4859</v>
      </c>
      <c r="L1657" s="15"/>
    </row>
    <row r="1658" ht="20.05" customHeight="1">
      <c r="A1658" t="s" s="27">
        <v>4860</v>
      </c>
      <c r="B1658" t="s" s="23">
        <v>4861</v>
      </c>
      <c r="C1658" s="15"/>
      <c r="D1658" s="15"/>
      <c r="E1658" s="15"/>
      <c r="F1658" s="15"/>
      <c r="G1658" s="15"/>
      <c r="H1658" s="15"/>
      <c r="I1658" s="15"/>
      <c r="J1658" t="s" s="24">
        <v>4862</v>
      </c>
      <c r="K1658" t="s" s="24">
        <v>4863</v>
      </c>
      <c r="L1658" s="15"/>
    </row>
    <row r="1659" ht="20.05" customHeight="1">
      <c r="A1659" t="s" s="27">
        <v>1539</v>
      </c>
      <c r="B1659" t="s" s="23">
        <v>1540</v>
      </c>
      <c r="C1659" s="15"/>
      <c r="D1659" s="15"/>
      <c r="E1659" s="15"/>
      <c r="F1659" s="15"/>
      <c r="G1659" s="15"/>
      <c r="H1659" s="15"/>
      <c r="I1659" s="15"/>
      <c r="J1659" t="s" s="24">
        <v>4864</v>
      </c>
      <c r="K1659" t="s" s="24">
        <v>4865</v>
      </c>
      <c r="L1659" s="15"/>
    </row>
    <row r="1660" ht="20.05" customHeight="1">
      <c r="A1660" t="s" s="27">
        <v>1541</v>
      </c>
      <c r="B1660" t="s" s="23">
        <v>1542</v>
      </c>
      <c r="C1660" s="15"/>
      <c r="D1660" s="15"/>
      <c r="E1660" s="15"/>
      <c r="F1660" s="15"/>
      <c r="G1660" s="15"/>
      <c r="H1660" s="15"/>
      <c r="I1660" s="15"/>
      <c r="J1660" t="s" s="24">
        <v>4866</v>
      </c>
      <c r="K1660" t="s" s="24">
        <v>4867</v>
      </c>
      <c r="L1660" s="15"/>
    </row>
    <row r="1661" ht="20.05" customHeight="1">
      <c r="A1661" t="s" s="27">
        <v>4868</v>
      </c>
      <c r="B1661" t="s" s="23">
        <v>4869</v>
      </c>
      <c r="C1661" s="15"/>
      <c r="D1661" s="15"/>
      <c r="E1661" s="15"/>
      <c r="F1661" s="15"/>
      <c r="G1661" s="15"/>
      <c r="H1661" s="15"/>
      <c r="I1661" s="15"/>
      <c r="J1661" t="s" s="24">
        <v>4870</v>
      </c>
      <c r="K1661" t="s" s="24">
        <v>4871</v>
      </c>
      <c r="L1661" s="15"/>
    </row>
    <row r="1662" ht="20.05" customHeight="1">
      <c r="A1662" t="s" s="27">
        <v>4872</v>
      </c>
      <c r="B1662" t="s" s="23">
        <v>4873</v>
      </c>
      <c r="C1662" s="15"/>
      <c r="D1662" s="15"/>
      <c r="E1662" s="15"/>
      <c r="F1662" s="15"/>
      <c r="G1662" s="15"/>
      <c r="H1662" s="15"/>
      <c r="I1662" s="15"/>
      <c r="J1662" t="s" s="24">
        <v>4874</v>
      </c>
      <c r="K1662" t="s" s="24">
        <v>4875</v>
      </c>
      <c r="L1662" s="15"/>
    </row>
    <row r="1663" ht="20.05" customHeight="1">
      <c r="A1663" t="s" s="27">
        <v>4876</v>
      </c>
      <c r="B1663" t="s" s="23">
        <v>4877</v>
      </c>
      <c r="C1663" s="15"/>
      <c r="D1663" s="15"/>
      <c r="E1663" s="15"/>
      <c r="F1663" s="15"/>
      <c r="G1663" s="15"/>
      <c r="H1663" s="15"/>
      <c r="I1663" s="15"/>
      <c r="J1663" t="s" s="24">
        <v>4878</v>
      </c>
      <c r="K1663" t="s" s="24">
        <v>4879</v>
      </c>
      <c r="L1663" s="15"/>
    </row>
    <row r="1664" ht="20.05" customHeight="1">
      <c r="A1664" t="s" s="27">
        <v>4880</v>
      </c>
      <c r="B1664" t="s" s="23">
        <v>4881</v>
      </c>
      <c r="C1664" s="15"/>
      <c r="D1664" s="15"/>
      <c r="E1664" s="15"/>
      <c r="F1664" s="15"/>
      <c r="G1664" s="15"/>
      <c r="H1664" s="15"/>
      <c r="I1664" s="15"/>
      <c r="J1664" t="s" s="24">
        <v>4882</v>
      </c>
      <c r="K1664" t="s" s="24">
        <v>4883</v>
      </c>
      <c r="L1664" s="15"/>
    </row>
    <row r="1665" ht="20.05" customHeight="1">
      <c r="A1665" t="s" s="27">
        <v>4884</v>
      </c>
      <c r="B1665" t="s" s="23">
        <v>4885</v>
      </c>
      <c r="C1665" s="15"/>
      <c r="D1665" s="15"/>
      <c r="E1665" s="15"/>
      <c r="F1665" s="15"/>
      <c r="G1665" s="15"/>
      <c r="H1665" s="15"/>
      <c r="I1665" s="15"/>
      <c r="J1665" t="s" s="24">
        <v>4886</v>
      </c>
      <c r="K1665" t="s" s="24">
        <v>4887</v>
      </c>
      <c r="L1665" s="15"/>
    </row>
    <row r="1666" ht="20.05" customHeight="1">
      <c r="A1666" t="s" s="27">
        <v>4888</v>
      </c>
      <c r="B1666" t="s" s="23">
        <v>4889</v>
      </c>
      <c r="C1666" s="15"/>
      <c r="D1666" s="15"/>
      <c r="E1666" s="15"/>
      <c r="F1666" s="15"/>
      <c r="G1666" s="15"/>
      <c r="H1666" s="15"/>
      <c r="I1666" s="15"/>
      <c r="J1666" t="s" s="24">
        <v>221</v>
      </c>
      <c r="K1666" t="s" s="24">
        <v>222</v>
      </c>
      <c r="L1666" s="15"/>
    </row>
    <row r="1667" ht="20.05" customHeight="1">
      <c r="A1667" t="s" s="27">
        <v>4890</v>
      </c>
      <c r="B1667" t="s" s="23">
        <v>4891</v>
      </c>
      <c r="C1667" s="15"/>
      <c r="D1667" s="15"/>
      <c r="E1667" s="15"/>
      <c r="F1667" s="15"/>
      <c r="G1667" s="15"/>
      <c r="H1667" s="15"/>
      <c r="I1667" s="15"/>
      <c r="J1667" t="s" s="24">
        <v>4892</v>
      </c>
      <c r="K1667" t="s" s="24">
        <v>4893</v>
      </c>
      <c r="L1667" s="15"/>
    </row>
    <row r="1668" ht="20.05" customHeight="1">
      <c r="A1668" t="s" s="27">
        <v>4894</v>
      </c>
      <c r="B1668" t="s" s="23">
        <v>4895</v>
      </c>
      <c r="C1668" s="15"/>
      <c r="D1668" s="15"/>
      <c r="E1668" s="15"/>
      <c r="F1668" s="15"/>
      <c r="G1668" s="15"/>
      <c r="H1668" s="15"/>
      <c r="I1668" s="15"/>
      <c r="J1668" t="s" s="24">
        <v>4896</v>
      </c>
      <c r="K1668" t="s" s="24">
        <v>4897</v>
      </c>
      <c r="L1668" s="15"/>
    </row>
    <row r="1669" ht="20.05" customHeight="1">
      <c r="A1669" t="s" s="27">
        <v>4898</v>
      </c>
      <c r="B1669" t="s" s="23">
        <v>4899</v>
      </c>
      <c r="C1669" s="15"/>
      <c r="D1669" s="15"/>
      <c r="E1669" s="15"/>
      <c r="F1669" s="15"/>
      <c r="G1669" s="15"/>
      <c r="H1669" s="15"/>
      <c r="I1669" s="15"/>
      <c r="J1669" t="s" s="24">
        <v>4900</v>
      </c>
      <c r="K1669" t="s" s="24">
        <v>4901</v>
      </c>
      <c r="L1669" s="15"/>
    </row>
    <row r="1670" ht="20.05" customHeight="1">
      <c r="A1670" t="s" s="27">
        <v>4902</v>
      </c>
      <c r="B1670" t="s" s="23">
        <v>4903</v>
      </c>
      <c r="C1670" s="15"/>
      <c r="D1670" s="15"/>
      <c r="E1670" s="15"/>
      <c r="F1670" s="15"/>
      <c r="G1670" s="15"/>
      <c r="H1670" s="15"/>
      <c r="I1670" s="15"/>
      <c r="J1670" t="s" s="24">
        <v>4904</v>
      </c>
      <c r="K1670" t="s" s="24">
        <v>4905</v>
      </c>
      <c r="L1670" s="15"/>
    </row>
    <row r="1671" ht="20.05" customHeight="1">
      <c r="A1671" t="s" s="27">
        <v>4906</v>
      </c>
      <c r="B1671" t="s" s="23">
        <v>4907</v>
      </c>
      <c r="C1671" s="15"/>
      <c r="D1671" s="15"/>
      <c r="E1671" s="15"/>
      <c r="F1671" s="15"/>
      <c r="G1671" s="15"/>
      <c r="H1671" s="15"/>
      <c r="I1671" s="15"/>
      <c r="J1671" t="s" s="24">
        <v>4908</v>
      </c>
      <c r="K1671" t="s" s="24">
        <v>4909</v>
      </c>
      <c r="L1671" s="15"/>
    </row>
    <row r="1672" ht="20.05" customHeight="1">
      <c r="A1672" t="s" s="27">
        <v>4910</v>
      </c>
      <c r="B1672" t="s" s="23">
        <v>4911</v>
      </c>
      <c r="C1672" s="15"/>
      <c r="D1672" s="15"/>
      <c r="E1672" s="15"/>
      <c r="F1672" s="15"/>
      <c r="G1672" s="15"/>
      <c r="H1672" s="15"/>
      <c r="I1672" s="15"/>
      <c r="J1672" t="s" s="24">
        <v>4912</v>
      </c>
      <c r="K1672" t="s" s="24">
        <v>4913</v>
      </c>
      <c r="L1672" s="15"/>
    </row>
    <row r="1673" ht="20.05" customHeight="1">
      <c r="A1673" t="s" s="27">
        <v>4914</v>
      </c>
      <c r="B1673" t="s" s="23">
        <v>4915</v>
      </c>
      <c r="C1673" s="15"/>
      <c r="D1673" s="15"/>
      <c r="E1673" s="15"/>
      <c r="F1673" s="15"/>
      <c r="G1673" s="15"/>
      <c r="H1673" s="15"/>
      <c r="I1673" s="15"/>
      <c r="J1673" t="s" s="24">
        <v>4916</v>
      </c>
      <c r="K1673" t="s" s="24">
        <v>4917</v>
      </c>
      <c r="L1673" s="15"/>
    </row>
    <row r="1674" ht="20.05" customHeight="1">
      <c r="A1674" t="s" s="27">
        <v>4918</v>
      </c>
      <c r="B1674" t="s" s="23">
        <v>4919</v>
      </c>
      <c r="C1674" s="15"/>
      <c r="D1674" s="15"/>
      <c r="E1674" s="15"/>
      <c r="F1674" s="15"/>
      <c r="G1674" s="15"/>
      <c r="H1674" s="15"/>
      <c r="I1674" s="15"/>
      <c r="J1674" t="s" s="24">
        <v>4920</v>
      </c>
      <c r="K1674" t="s" s="24">
        <v>4921</v>
      </c>
      <c r="L1674" s="15"/>
    </row>
    <row r="1675" ht="20.05" customHeight="1">
      <c r="A1675" t="s" s="27">
        <v>4922</v>
      </c>
      <c r="B1675" t="s" s="23">
        <v>4923</v>
      </c>
      <c r="C1675" s="15"/>
      <c r="D1675" s="15"/>
      <c r="E1675" s="15"/>
      <c r="F1675" s="15"/>
      <c r="G1675" s="15"/>
      <c r="H1675" s="15"/>
      <c r="I1675" s="15"/>
      <c r="J1675" t="s" s="24">
        <v>4924</v>
      </c>
      <c r="K1675" t="s" s="24">
        <v>4925</v>
      </c>
      <c r="L1675" s="15"/>
    </row>
    <row r="1676" ht="20.05" customHeight="1">
      <c r="A1676" t="s" s="27">
        <v>4926</v>
      </c>
      <c r="B1676" t="s" s="23">
        <v>4927</v>
      </c>
      <c r="C1676" s="15"/>
      <c r="D1676" s="15"/>
      <c r="E1676" s="15"/>
      <c r="F1676" s="15"/>
      <c r="G1676" s="15"/>
      <c r="H1676" s="15"/>
      <c r="I1676" s="15"/>
      <c r="J1676" t="s" s="24">
        <v>4928</v>
      </c>
      <c r="K1676" t="s" s="24">
        <v>4929</v>
      </c>
      <c r="L1676" s="15"/>
    </row>
    <row r="1677" ht="20.05" customHeight="1">
      <c r="A1677" t="s" s="27">
        <v>1543</v>
      </c>
      <c r="B1677" t="s" s="23">
        <v>1544</v>
      </c>
      <c r="C1677" s="15"/>
      <c r="D1677" s="15"/>
      <c r="E1677" s="15"/>
      <c r="F1677" s="15"/>
      <c r="G1677" s="15"/>
      <c r="H1677" s="15"/>
      <c r="I1677" s="15"/>
      <c r="J1677" t="s" s="24">
        <v>4930</v>
      </c>
      <c r="K1677" t="s" s="24">
        <v>4931</v>
      </c>
      <c r="L1677" s="15"/>
    </row>
    <row r="1678" ht="20.05" customHeight="1">
      <c r="A1678" t="s" s="27">
        <v>4666</v>
      </c>
      <c r="B1678" t="s" s="23">
        <v>4667</v>
      </c>
      <c r="C1678" s="15"/>
      <c r="D1678" s="15"/>
      <c r="E1678" s="15"/>
      <c r="F1678" s="15"/>
      <c r="G1678" s="15"/>
      <c r="H1678" s="15"/>
      <c r="I1678" s="15"/>
      <c r="J1678" t="s" s="24">
        <v>4932</v>
      </c>
      <c r="K1678" t="s" s="24">
        <v>4933</v>
      </c>
      <c r="L1678" s="15"/>
    </row>
    <row r="1679" ht="20.05" customHeight="1">
      <c r="A1679" t="s" s="27">
        <v>4934</v>
      </c>
      <c r="B1679" t="s" s="23">
        <v>4935</v>
      </c>
      <c r="C1679" s="15"/>
      <c r="D1679" s="15"/>
      <c r="E1679" s="15"/>
      <c r="F1679" s="15"/>
      <c r="G1679" s="15"/>
      <c r="H1679" s="15"/>
      <c r="I1679" s="15"/>
      <c r="J1679" t="s" s="24">
        <v>4936</v>
      </c>
      <c r="K1679" t="s" s="24">
        <v>4937</v>
      </c>
      <c r="L1679" s="15"/>
    </row>
    <row r="1680" ht="20.05" customHeight="1">
      <c r="A1680" t="s" s="27">
        <v>4938</v>
      </c>
      <c r="B1680" t="s" s="23">
        <v>4939</v>
      </c>
      <c r="C1680" s="15"/>
      <c r="D1680" s="15"/>
      <c r="E1680" s="15"/>
      <c r="F1680" s="15"/>
      <c r="G1680" s="15"/>
      <c r="H1680" s="15"/>
      <c r="I1680" s="15"/>
      <c r="J1680" t="s" s="24">
        <v>4940</v>
      </c>
      <c r="K1680" t="s" s="24">
        <v>4941</v>
      </c>
      <c r="L1680" s="15"/>
    </row>
    <row r="1681" ht="20.05" customHeight="1">
      <c r="A1681" t="s" s="27">
        <v>1545</v>
      </c>
      <c r="B1681" t="s" s="23">
        <v>1546</v>
      </c>
      <c r="C1681" s="15"/>
      <c r="D1681" s="15"/>
      <c r="E1681" s="15"/>
      <c r="F1681" s="15"/>
      <c r="G1681" s="15"/>
      <c r="H1681" s="15"/>
      <c r="I1681" s="15"/>
      <c r="J1681" t="s" s="24">
        <v>4942</v>
      </c>
      <c r="K1681" t="s" s="24">
        <v>4943</v>
      </c>
      <c r="L1681" s="15"/>
    </row>
    <row r="1682" ht="20.05" customHeight="1">
      <c r="A1682" t="s" s="27">
        <v>4944</v>
      </c>
      <c r="B1682" t="s" s="23">
        <v>4945</v>
      </c>
      <c r="C1682" s="15"/>
      <c r="D1682" s="15"/>
      <c r="E1682" s="15"/>
      <c r="F1682" s="15"/>
      <c r="G1682" s="15"/>
      <c r="H1682" s="15"/>
      <c r="I1682" s="15"/>
      <c r="J1682" t="s" s="24">
        <v>4946</v>
      </c>
      <c r="K1682" t="s" s="24">
        <v>4947</v>
      </c>
      <c r="L1682" s="15"/>
    </row>
    <row r="1683" ht="20.05" customHeight="1">
      <c r="A1683" t="s" s="27">
        <v>4948</v>
      </c>
      <c r="B1683" t="s" s="23">
        <v>4949</v>
      </c>
      <c r="C1683" s="15"/>
      <c r="D1683" s="15"/>
      <c r="E1683" s="15"/>
      <c r="F1683" s="15"/>
      <c r="G1683" s="15"/>
      <c r="H1683" s="15"/>
      <c r="I1683" s="15"/>
      <c r="J1683" t="s" s="24">
        <v>37</v>
      </c>
      <c r="K1683" t="s" s="24">
        <v>38</v>
      </c>
      <c r="L1683" s="15"/>
    </row>
    <row r="1684" ht="20.05" customHeight="1">
      <c r="A1684" t="s" s="27">
        <v>1547</v>
      </c>
      <c r="B1684" t="s" s="23">
        <v>1548</v>
      </c>
      <c r="C1684" s="15"/>
      <c r="D1684" s="15"/>
      <c r="E1684" s="15"/>
      <c r="F1684" s="15"/>
      <c r="G1684" s="15"/>
      <c r="H1684" s="15"/>
      <c r="I1684" s="15"/>
      <c r="J1684" t="s" s="24">
        <v>99</v>
      </c>
      <c r="K1684" t="s" s="24">
        <v>100</v>
      </c>
      <c r="L1684" s="15"/>
    </row>
    <row r="1685" ht="20.05" customHeight="1">
      <c r="A1685" t="s" s="27">
        <v>4950</v>
      </c>
      <c r="B1685" t="s" s="23">
        <v>4951</v>
      </c>
      <c r="C1685" s="15"/>
      <c r="D1685" s="15"/>
      <c r="E1685" s="15"/>
      <c r="F1685" s="15"/>
      <c r="G1685" s="15"/>
      <c r="H1685" s="15"/>
      <c r="I1685" s="15"/>
      <c r="J1685" t="s" s="24">
        <v>1234</v>
      </c>
      <c r="K1685" t="s" s="24">
        <v>1235</v>
      </c>
      <c r="L1685" s="15"/>
    </row>
    <row r="1686" ht="20.05" customHeight="1">
      <c r="A1686" t="s" s="27">
        <v>4952</v>
      </c>
      <c r="B1686" t="s" s="23">
        <v>4953</v>
      </c>
      <c r="C1686" s="15"/>
      <c r="D1686" s="15"/>
      <c r="E1686" s="15"/>
      <c r="F1686" s="15"/>
      <c r="G1686" s="15"/>
      <c r="H1686" s="15"/>
      <c r="I1686" s="15"/>
      <c r="J1686" t="s" s="24">
        <v>1250</v>
      </c>
      <c r="K1686" t="s" s="24">
        <v>1251</v>
      </c>
      <c r="L1686" s="15"/>
    </row>
    <row r="1687" ht="20.05" customHeight="1">
      <c r="A1687" t="s" s="27">
        <v>1549</v>
      </c>
      <c r="B1687" t="s" s="23">
        <v>1550</v>
      </c>
      <c r="C1687" s="15"/>
      <c r="D1687" s="15"/>
      <c r="E1687" s="15"/>
      <c r="F1687" s="15"/>
      <c r="G1687" s="15"/>
      <c r="H1687" s="15"/>
      <c r="I1687" s="15"/>
      <c r="J1687" t="s" s="24">
        <v>1266</v>
      </c>
      <c r="K1687" t="s" s="24">
        <v>1267</v>
      </c>
      <c r="L1687" s="15"/>
    </row>
    <row r="1688" ht="20.05" customHeight="1">
      <c r="A1688" t="s" s="27">
        <v>4954</v>
      </c>
      <c r="B1688" t="s" s="23">
        <v>4955</v>
      </c>
      <c r="C1688" s="15"/>
      <c r="D1688" s="15"/>
      <c r="E1688" s="15"/>
      <c r="F1688" s="15"/>
      <c r="G1688" s="15"/>
      <c r="H1688" s="15"/>
      <c r="I1688" s="15"/>
      <c r="J1688" t="s" s="24">
        <v>119</v>
      </c>
      <c r="K1688" t="s" s="24">
        <v>120</v>
      </c>
      <c r="L1688" s="15"/>
    </row>
    <row r="1689" ht="20.05" customHeight="1">
      <c r="A1689" t="s" s="27">
        <v>4956</v>
      </c>
      <c r="B1689" t="s" s="23">
        <v>4957</v>
      </c>
      <c r="C1689" s="15"/>
      <c r="D1689" s="15"/>
      <c r="E1689" s="15"/>
      <c r="F1689" s="15"/>
      <c r="G1689" s="15"/>
      <c r="H1689" s="15"/>
      <c r="I1689" s="15"/>
      <c r="J1689" t="s" s="24">
        <v>119</v>
      </c>
      <c r="K1689" t="s" s="24">
        <v>123</v>
      </c>
      <c r="L1689" s="15"/>
    </row>
    <row r="1690" ht="20.05" customHeight="1">
      <c r="A1690" t="s" s="27">
        <v>4958</v>
      </c>
      <c r="B1690" t="s" s="23">
        <v>4959</v>
      </c>
      <c r="C1690" s="15"/>
      <c r="D1690" s="15"/>
      <c r="E1690" s="15"/>
      <c r="F1690" s="15"/>
      <c r="G1690" s="15"/>
      <c r="H1690" s="15"/>
      <c r="I1690" s="15"/>
      <c r="J1690" t="s" s="24">
        <v>119</v>
      </c>
      <c r="K1690" t="s" s="24">
        <v>126</v>
      </c>
      <c r="L1690" s="15"/>
    </row>
    <row r="1691" ht="20.05" customHeight="1">
      <c r="A1691" t="s" s="27">
        <v>4960</v>
      </c>
      <c r="B1691" t="s" s="23">
        <v>4961</v>
      </c>
      <c r="C1691" s="15"/>
      <c r="D1691" s="15"/>
      <c r="E1691" s="15"/>
      <c r="F1691" s="15"/>
      <c r="G1691" s="15"/>
      <c r="H1691" s="15"/>
      <c r="I1691" s="15"/>
      <c r="J1691" t="s" s="24">
        <v>485</v>
      </c>
      <c r="K1691" t="s" s="24">
        <v>486</v>
      </c>
      <c r="L1691" s="15"/>
    </row>
    <row r="1692" ht="20.05" customHeight="1">
      <c r="A1692" t="s" s="27">
        <v>4962</v>
      </c>
      <c r="B1692" t="s" s="23">
        <v>4963</v>
      </c>
      <c r="C1692" s="15"/>
      <c r="D1692" s="15"/>
      <c r="E1692" s="15"/>
      <c r="F1692" s="15"/>
      <c r="G1692" s="15"/>
      <c r="H1692" s="15"/>
      <c r="I1692" s="15"/>
      <c r="J1692" t="s" s="24">
        <v>57</v>
      </c>
      <c r="K1692" t="s" s="24">
        <v>58</v>
      </c>
      <c r="L1692" s="15"/>
    </row>
    <row r="1693" ht="20.05" customHeight="1">
      <c r="A1693" t="s" s="27">
        <v>1551</v>
      </c>
      <c r="B1693" t="s" s="23">
        <v>1552</v>
      </c>
      <c r="C1693" s="15"/>
      <c r="D1693" s="15"/>
      <c r="E1693" s="15"/>
      <c r="F1693" s="15"/>
      <c r="G1693" s="15"/>
      <c r="H1693" s="15"/>
      <c r="I1693" s="15"/>
      <c r="J1693" t="s" s="24">
        <v>493</v>
      </c>
      <c r="K1693" t="s" s="24">
        <v>494</v>
      </c>
      <c r="L1693" s="15"/>
    </row>
    <row r="1694" ht="20.05" customHeight="1">
      <c r="A1694" t="s" s="27">
        <v>4964</v>
      </c>
      <c r="B1694" t="s" s="23">
        <v>4965</v>
      </c>
      <c r="C1694" s="15"/>
      <c r="D1694" s="15"/>
      <c r="E1694" s="15"/>
      <c r="F1694" s="15"/>
      <c r="G1694" s="15"/>
      <c r="H1694" s="15"/>
      <c r="I1694" s="15"/>
      <c r="J1694" t="s" s="24">
        <v>60</v>
      </c>
      <c r="K1694" t="s" s="24">
        <v>61</v>
      </c>
      <c r="L1694" s="15"/>
    </row>
    <row r="1695" ht="20.05" customHeight="1">
      <c r="A1695" t="s" s="27">
        <v>4966</v>
      </c>
      <c r="B1695" t="s" s="23">
        <v>4967</v>
      </c>
      <c r="C1695" s="15"/>
      <c r="D1695" s="15"/>
      <c r="E1695" s="15"/>
      <c r="F1695" s="15"/>
      <c r="G1695" s="15"/>
      <c r="H1695" s="15"/>
      <c r="I1695" s="15"/>
      <c r="J1695" t="s" s="24">
        <v>63</v>
      </c>
      <c r="K1695" t="s" s="24">
        <v>64</v>
      </c>
      <c r="L1695" s="15"/>
    </row>
    <row r="1696" ht="20.05" customHeight="1">
      <c r="A1696" t="s" s="27">
        <v>4968</v>
      </c>
      <c r="B1696" t="s" s="23">
        <v>4969</v>
      </c>
      <c r="C1696" s="15"/>
      <c r="D1696" s="15"/>
      <c r="E1696" s="15"/>
      <c r="F1696" s="15"/>
      <c r="G1696" s="15"/>
      <c r="H1696" s="15"/>
      <c r="I1696" s="15"/>
      <c r="J1696" t="s" s="24">
        <v>66</v>
      </c>
      <c r="K1696" t="s" s="24">
        <v>67</v>
      </c>
      <c r="L1696" s="15"/>
    </row>
    <row r="1697" ht="20.05" customHeight="1">
      <c r="A1697" t="s" s="27">
        <v>4970</v>
      </c>
      <c r="B1697" t="s" s="23">
        <v>4971</v>
      </c>
      <c r="C1697" s="15"/>
      <c r="D1697" s="15"/>
      <c r="E1697" s="15"/>
      <c r="F1697" s="15"/>
      <c r="G1697" s="15"/>
      <c r="H1697" s="15"/>
      <c r="I1697" s="15"/>
      <c r="J1697" t="s" s="24">
        <v>563</v>
      </c>
      <c r="K1697" t="s" s="24">
        <v>564</v>
      </c>
      <c r="L1697" s="15"/>
    </row>
    <row r="1698" ht="20.05" customHeight="1">
      <c r="A1698" t="s" s="27">
        <v>4972</v>
      </c>
      <c r="B1698" t="s" s="23">
        <v>4973</v>
      </c>
      <c r="C1698" s="15"/>
      <c r="D1698" s="15"/>
      <c r="E1698" s="15"/>
      <c r="F1698" s="15"/>
      <c r="G1698" s="15"/>
      <c r="H1698" s="15"/>
      <c r="I1698" s="15"/>
      <c r="J1698" t="s" s="24">
        <v>1140</v>
      </c>
      <c r="K1698" t="s" s="24">
        <v>1141</v>
      </c>
      <c r="L1698" s="15"/>
    </row>
    <row r="1699" ht="20.05" customHeight="1">
      <c r="A1699" t="s" s="27">
        <v>4974</v>
      </c>
      <c r="B1699" t="s" s="23">
        <v>4975</v>
      </c>
      <c r="C1699" s="15"/>
      <c r="D1699" s="15"/>
      <c r="E1699" s="15"/>
      <c r="F1699" s="15"/>
      <c r="G1699" s="15"/>
      <c r="H1699" s="15"/>
      <c r="I1699" s="15"/>
      <c r="J1699" t="s" s="24">
        <v>1197</v>
      </c>
      <c r="K1699" t="s" s="24">
        <v>1198</v>
      </c>
      <c r="L1699" s="15"/>
    </row>
    <row r="1700" ht="20.05" customHeight="1">
      <c r="A1700" t="s" s="27">
        <v>4976</v>
      </c>
      <c r="B1700" t="s" s="23">
        <v>4977</v>
      </c>
      <c r="C1700" s="15"/>
      <c r="D1700" s="15"/>
      <c r="E1700" s="15"/>
      <c r="F1700" s="15"/>
      <c r="G1700" s="15"/>
      <c r="H1700" s="15"/>
      <c r="I1700" s="15"/>
      <c r="J1700" t="s" s="24">
        <v>1492</v>
      </c>
      <c r="K1700" t="s" s="24">
        <v>1493</v>
      </c>
      <c r="L1700" s="15"/>
    </row>
    <row r="1701" ht="20.05" customHeight="1">
      <c r="A1701" t="s" s="27">
        <v>4978</v>
      </c>
      <c r="B1701" t="s" s="23">
        <v>4979</v>
      </c>
      <c r="C1701" s="15"/>
      <c r="D1701" s="15"/>
      <c r="E1701" s="15"/>
      <c r="F1701" s="15"/>
      <c r="G1701" s="15"/>
      <c r="H1701" s="15"/>
      <c r="I1701" s="15"/>
      <c r="J1701" t="s" s="24">
        <v>1504</v>
      </c>
      <c r="K1701" t="s" s="24">
        <v>1505</v>
      </c>
      <c r="L1701" s="15"/>
    </row>
    <row r="1702" ht="20.05" customHeight="1">
      <c r="A1702" t="s" s="27">
        <v>4980</v>
      </c>
      <c r="B1702" t="s" s="23">
        <v>4981</v>
      </c>
      <c r="C1702" s="15"/>
      <c r="D1702" s="15"/>
      <c r="E1702" s="15"/>
      <c r="F1702" s="15"/>
      <c r="G1702" s="15"/>
      <c r="H1702" s="15"/>
      <c r="I1702" s="15"/>
      <c r="J1702" t="s" s="24">
        <v>239</v>
      </c>
      <c r="K1702" t="s" s="24">
        <v>240</v>
      </c>
      <c r="L1702" s="15"/>
    </row>
    <row r="1703" ht="20.05" customHeight="1">
      <c r="A1703" t="s" s="27">
        <v>4982</v>
      </c>
      <c r="B1703" t="s" s="23">
        <v>4983</v>
      </c>
      <c r="C1703" s="15"/>
      <c r="D1703" s="15"/>
      <c r="E1703" s="15"/>
      <c r="F1703" s="15"/>
      <c r="G1703" s="15"/>
      <c r="H1703" s="15"/>
      <c r="I1703" s="15"/>
      <c r="J1703" t="s" s="24">
        <v>243</v>
      </c>
      <c r="K1703" t="s" s="24">
        <v>244</v>
      </c>
      <c r="L1703" s="15"/>
    </row>
    <row r="1704" ht="20.05" customHeight="1">
      <c r="A1704" t="s" s="27">
        <v>4984</v>
      </c>
      <c r="B1704" t="s" s="23">
        <v>4985</v>
      </c>
      <c r="C1704" s="15"/>
      <c r="D1704" s="15"/>
      <c r="E1704" s="15"/>
      <c r="F1704" s="15"/>
      <c r="G1704" s="15"/>
      <c r="H1704" s="15"/>
      <c r="I1704" s="15"/>
      <c r="J1704" t="s" s="24">
        <v>1532</v>
      </c>
      <c r="K1704" t="s" s="24">
        <v>1533</v>
      </c>
      <c r="L1704" s="15"/>
    </row>
    <row r="1705" ht="20.05" customHeight="1">
      <c r="A1705" t="s" s="27">
        <v>4986</v>
      </c>
      <c r="B1705" t="s" s="23">
        <v>4987</v>
      </c>
      <c r="C1705" s="15"/>
      <c r="D1705" s="15"/>
      <c r="E1705" s="15"/>
      <c r="F1705" s="15"/>
      <c r="G1705" s="15"/>
      <c r="H1705" s="15"/>
      <c r="I1705" s="15"/>
      <c r="J1705" t="s" s="24">
        <v>1532</v>
      </c>
      <c r="K1705" t="s" s="24">
        <v>1536</v>
      </c>
      <c r="L1705" s="15"/>
    </row>
    <row r="1706" ht="20.05" customHeight="1">
      <c r="A1706" t="s" s="27">
        <v>4988</v>
      </c>
      <c r="B1706" t="s" s="23">
        <v>4989</v>
      </c>
      <c r="C1706" s="15"/>
      <c r="D1706" s="15"/>
      <c r="E1706" s="15"/>
      <c r="F1706" s="15"/>
      <c r="G1706" s="15"/>
      <c r="H1706" s="15"/>
      <c r="I1706" s="15"/>
      <c r="J1706" t="s" s="24">
        <v>303</v>
      </c>
      <c r="K1706" t="s" s="24">
        <v>304</v>
      </c>
      <c r="L1706" s="15"/>
    </row>
    <row r="1707" ht="20.05" customHeight="1">
      <c r="A1707" t="s" s="27">
        <v>4990</v>
      </c>
      <c r="B1707" t="s" s="23">
        <v>4991</v>
      </c>
      <c r="C1707" s="15"/>
      <c r="D1707" s="15"/>
      <c r="E1707" s="15"/>
      <c r="F1707" s="15"/>
      <c r="G1707" s="15"/>
      <c r="H1707" s="15"/>
      <c r="I1707" s="15"/>
      <c r="J1707" t="s" s="24">
        <v>1592</v>
      </c>
      <c r="K1707" t="s" s="24">
        <v>1593</v>
      </c>
      <c r="L1707" s="15"/>
    </row>
    <row r="1708" ht="20.05" customHeight="1">
      <c r="A1708" t="s" s="27">
        <v>4992</v>
      </c>
      <c r="B1708" t="s" s="23">
        <v>4993</v>
      </c>
      <c r="C1708" s="15"/>
      <c r="D1708" s="15"/>
      <c r="E1708" s="15"/>
      <c r="F1708" s="15"/>
      <c r="G1708" s="15"/>
      <c r="H1708" s="15"/>
      <c r="I1708" s="15"/>
      <c r="J1708" t="s" s="24">
        <v>1364</v>
      </c>
      <c r="K1708" t="s" s="24">
        <v>1365</v>
      </c>
      <c r="L1708" s="15"/>
    </row>
    <row r="1709" ht="20.05" customHeight="1">
      <c r="A1709" t="s" s="27">
        <v>4994</v>
      </c>
      <c r="B1709" t="s" s="23">
        <v>4995</v>
      </c>
      <c r="C1709" s="15"/>
      <c r="D1709" s="15"/>
      <c r="E1709" s="15"/>
      <c r="F1709" s="15"/>
      <c r="G1709" s="15"/>
      <c r="H1709" s="15"/>
      <c r="I1709" s="15"/>
      <c r="J1709" t="s" s="24">
        <v>193</v>
      </c>
      <c r="K1709" t="s" s="24">
        <v>194</v>
      </c>
      <c r="L1709" s="15"/>
    </row>
    <row r="1710" ht="20.05" customHeight="1">
      <c r="A1710" t="s" s="27">
        <v>4996</v>
      </c>
      <c r="B1710" t="s" s="23">
        <v>4997</v>
      </c>
      <c r="C1710" s="15"/>
      <c r="D1710" s="15"/>
      <c r="E1710" s="15"/>
      <c r="F1710" s="15"/>
      <c r="G1710" s="15"/>
      <c r="H1710" s="15"/>
      <c r="I1710" s="15"/>
      <c r="J1710" t="s" s="24">
        <v>1626</v>
      </c>
      <c r="K1710" t="s" s="24">
        <v>1627</v>
      </c>
      <c r="L1710" s="15"/>
    </row>
    <row r="1711" ht="20.05" customHeight="1">
      <c r="A1711" t="s" s="27">
        <v>4998</v>
      </c>
      <c r="B1711" t="s" s="23">
        <v>4999</v>
      </c>
      <c r="C1711" s="15"/>
      <c r="D1711" s="15"/>
      <c r="E1711" s="15"/>
      <c r="F1711" s="15"/>
      <c r="G1711" s="15"/>
      <c r="H1711" s="15"/>
      <c r="I1711" s="15"/>
      <c r="J1711" t="s" s="24">
        <v>1638</v>
      </c>
      <c r="K1711" t="s" s="24">
        <v>1639</v>
      </c>
      <c r="L1711" s="15"/>
    </row>
    <row r="1712" ht="20.05" customHeight="1">
      <c r="A1712" t="s" s="27">
        <v>5000</v>
      </c>
      <c r="B1712" t="s" s="23">
        <v>5001</v>
      </c>
      <c r="C1712" s="15"/>
      <c r="D1712" s="15"/>
      <c r="E1712" s="15"/>
      <c r="F1712" s="15"/>
      <c r="G1712" s="15"/>
      <c r="H1712" s="15"/>
      <c r="I1712" s="15"/>
      <c r="J1712" t="s" s="24">
        <v>391</v>
      </c>
      <c r="K1712" t="s" s="24">
        <v>392</v>
      </c>
      <c r="L1712" s="15"/>
    </row>
    <row r="1713" ht="20.05" customHeight="1">
      <c r="A1713" t="s" s="27">
        <v>5002</v>
      </c>
      <c r="B1713" t="s" s="23">
        <v>5003</v>
      </c>
      <c r="C1713" s="15"/>
      <c r="D1713" s="15"/>
      <c r="E1713" s="15"/>
      <c r="F1713" s="15"/>
      <c r="G1713" s="15"/>
      <c r="H1713" s="15"/>
      <c r="I1713" s="15"/>
      <c r="J1713" t="s" s="24">
        <v>391</v>
      </c>
      <c r="K1713" t="s" s="24">
        <v>400</v>
      </c>
      <c r="L1713" s="15"/>
    </row>
    <row r="1714" ht="20.05" customHeight="1">
      <c r="A1714" t="s" s="27">
        <v>4178</v>
      </c>
      <c r="B1714" t="s" s="23">
        <v>4179</v>
      </c>
      <c r="C1714" s="15"/>
      <c r="D1714" s="15"/>
      <c r="E1714" s="15"/>
      <c r="F1714" s="15"/>
      <c r="G1714" s="15"/>
      <c r="H1714" s="15"/>
      <c r="I1714" s="15"/>
      <c r="J1714" t="s" s="24">
        <v>391</v>
      </c>
      <c r="K1714" t="s" s="24">
        <v>408</v>
      </c>
      <c r="L1714" s="15"/>
    </row>
    <row r="1715" ht="20.05" customHeight="1">
      <c r="A1715" t="s" s="27">
        <v>5004</v>
      </c>
      <c r="B1715" t="s" s="23">
        <v>5005</v>
      </c>
      <c r="C1715" s="15"/>
      <c r="D1715" s="15"/>
      <c r="E1715" s="15"/>
      <c r="F1715" s="15"/>
      <c r="G1715" s="15"/>
      <c r="H1715" s="15"/>
      <c r="I1715" s="15"/>
      <c r="J1715" t="s" s="24">
        <v>415</v>
      </c>
      <c r="K1715" t="s" s="24">
        <v>416</v>
      </c>
      <c r="L1715" s="15"/>
    </row>
    <row r="1716" ht="20.05" customHeight="1">
      <c r="A1716" t="s" s="27">
        <v>5006</v>
      </c>
      <c r="B1716" t="s" s="23">
        <v>5007</v>
      </c>
      <c r="C1716" s="15"/>
      <c r="D1716" s="15"/>
      <c r="E1716" s="15"/>
      <c r="F1716" s="15"/>
      <c r="G1716" s="15"/>
      <c r="H1716" s="15"/>
      <c r="I1716" s="15"/>
      <c r="J1716" t="s" s="24">
        <v>443</v>
      </c>
      <c r="K1716" t="s" s="24">
        <v>444</v>
      </c>
      <c r="L1716" s="15"/>
    </row>
    <row r="1717" ht="20.05" customHeight="1">
      <c r="A1717" t="s" s="27">
        <v>5008</v>
      </c>
      <c r="B1717" t="s" s="23">
        <v>5009</v>
      </c>
      <c r="C1717" s="15"/>
      <c r="D1717" s="15"/>
      <c r="E1717" s="15"/>
      <c r="F1717" s="15"/>
      <c r="G1717" s="15"/>
      <c r="H1717" s="15"/>
      <c r="I1717" s="15"/>
      <c r="J1717" t="s" s="24">
        <v>1928</v>
      </c>
      <c r="K1717" t="s" s="24">
        <v>1929</v>
      </c>
      <c r="L1717" s="15"/>
    </row>
    <row r="1718" ht="20.05" customHeight="1">
      <c r="A1718" t="s" s="27">
        <v>5010</v>
      </c>
      <c r="B1718" t="s" s="23">
        <v>5011</v>
      </c>
      <c r="C1718" s="15"/>
      <c r="D1718" s="15"/>
      <c r="E1718" s="15"/>
      <c r="F1718" s="15"/>
      <c r="G1718" s="15"/>
      <c r="H1718" s="15"/>
      <c r="I1718" s="15"/>
      <c r="J1718" t="s" s="24">
        <v>2072</v>
      </c>
      <c r="K1718" t="s" s="24">
        <v>2073</v>
      </c>
      <c r="L1718" s="15"/>
    </row>
    <row r="1719" ht="20.05" customHeight="1">
      <c r="A1719" t="s" s="27">
        <v>5012</v>
      </c>
      <c r="B1719" t="s" s="23">
        <v>5013</v>
      </c>
      <c r="C1719" s="15"/>
      <c r="D1719" s="15"/>
      <c r="E1719" s="15"/>
      <c r="F1719" s="15"/>
      <c r="G1719" s="15"/>
      <c r="H1719" s="15"/>
      <c r="I1719" s="15"/>
      <c r="J1719" t="s" s="24">
        <v>2092</v>
      </c>
      <c r="K1719" t="s" s="24">
        <v>2093</v>
      </c>
      <c r="L1719" s="15"/>
    </row>
    <row r="1720" ht="20.05" customHeight="1">
      <c r="A1720" t="s" s="27">
        <v>5014</v>
      </c>
      <c r="B1720" t="s" s="23">
        <v>5015</v>
      </c>
      <c r="C1720" s="15"/>
      <c r="D1720" s="15"/>
      <c r="E1720" s="15"/>
      <c r="F1720" s="15"/>
      <c r="G1720" s="15"/>
      <c r="H1720" s="15"/>
      <c r="I1720" s="15"/>
      <c r="J1720" t="s" s="24">
        <v>2108</v>
      </c>
      <c r="K1720" t="s" s="24">
        <v>2109</v>
      </c>
      <c r="L1720" s="15"/>
    </row>
    <row r="1721" ht="20.05" customHeight="1">
      <c r="A1721" t="s" s="27">
        <v>5016</v>
      </c>
      <c r="B1721" t="s" s="23">
        <v>5017</v>
      </c>
      <c r="C1721" s="15"/>
      <c r="D1721" s="15"/>
      <c r="E1721" s="15"/>
      <c r="F1721" s="15"/>
      <c r="G1721" s="15"/>
      <c r="H1721" s="15"/>
      <c r="I1721" s="15"/>
      <c r="J1721" t="s" s="24">
        <v>467</v>
      </c>
      <c r="K1721" t="s" s="24">
        <v>468</v>
      </c>
      <c r="L1721" s="15"/>
    </row>
    <row r="1722" ht="20.05" customHeight="1">
      <c r="A1722" t="s" s="27">
        <v>5018</v>
      </c>
      <c r="B1722" t="s" s="23">
        <v>5019</v>
      </c>
      <c r="C1722" s="15"/>
      <c r="D1722" s="15"/>
      <c r="E1722" s="15"/>
      <c r="F1722" s="15"/>
      <c r="G1722" s="15"/>
      <c r="H1722" s="15"/>
      <c r="I1722" s="15"/>
      <c r="J1722" t="s" s="24">
        <v>1848</v>
      </c>
      <c r="K1722" t="s" s="24">
        <v>1849</v>
      </c>
      <c r="L1722" s="15"/>
    </row>
    <row r="1723" ht="20.05" customHeight="1">
      <c r="A1723" t="s" s="27">
        <v>4182</v>
      </c>
      <c r="B1723" t="s" s="23">
        <v>4183</v>
      </c>
      <c r="C1723" s="15"/>
      <c r="D1723" s="15"/>
      <c r="E1723" s="15"/>
      <c r="F1723" s="15"/>
      <c r="G1723" s="15"/>
      <c r="H1723" s="15"/>
      <c r="I1723" s="15"/>
      <c r="J1723" t="s" s="24">
        <v>483</v>
      </c>
      <c r="K1723" t="s" s="24">
        <v>484</v>
      </c>
      <c r="L1723" s="15"/>
    </row>
    <row r="1724" ht="20.05" customHeight="1">
      <c r="A1724" t="s" s="27">
        <v>5020</v>
      </c>
      <c r="B1724" t="s" s="23">
        <v>5021</v>
      </c>
      <c r="C1724" s="15"/>
      <c r="D1724" s="15"/>
      <c r="E1724" s="15"/>
      <c r="F1724" s="15"/>
      <c r="G1724" s="15"/>
      <c r="H1724" s="15"/>
      <c r="I1724" s="15"/>
      <c r="J1724" t="s" s="24">
        <v>1864</v>
      </c>
      <c r="K1724" t="s" s="24">
        <v>1865</v>
      </c>
      <c r="L1724" s="15"/>
    </row>
    <row r="1725" ht="20.05" customHeight="1">
      <c r="A1725" t="s" s="27">
        <v>5022</v>
      </c>
      <c r="B1725" t="s" s="23">
        <v>5023</v>
      </c>
      <c r="C1725" s="15"/>
      <c r="D1725" s="15"/>
      <c r="E1725" s="15"/>
      <c r="F1725" s="15"/>
      <c r="G1725" s="15"/>
      <c r="H1725" s="15"/>
      <c r="I1725" s="15"/>
      <c r="J1725" t="s" s="24">
        <v>5024</v>
      </c>
      <c r="K1725" t="s" s="24">
        <v>5025</v>
      </c>
      <c r="L1725" s="15"/>
    </row>
    <row r="1726" ht="20.05" customHeight="1">
      <c r="A1726" t="s" s="27">
        <v>5026</v>
      </c>
      <c r="B1726" t="s" s="23">
        <v>5027</v>
      </c>
      <c r="C1726" s="15"/>
      <c r="D1726" s="15"/>
      <c r="E1726" s="15"/>
      <c r="F1726" s="15"/>
      <c r="G1726" s="15"/>
      <c r="H1726" s="15"/>
      <c r="I1726" s="15"/>
      <c r="J1726" t="s" s="24">
        <v>1900</v>
      </c>
      <c r="K1726" t="s" s="24">
        <v>1901</v>
      </c>
      <c r="L1726" s="15"/>
    </row>
    <row r="1727" ht="20.05" customHeight="1">
      <c r="A1727" t="s" s="27">
        <v>5028</v>
      </c>
      <c r="B1727" t="s" s="23">
        <v>5029</v>
      </c>
      <c r="C1727" s="15"/>
      <c r="D1727" s="15"/>
      <c r="E1727" s="15"/>
      <c r="F1727" s="15"/>
      <c r="G1727" s="15"/>
      <c r="H1727" s="15"/>
      <c r="I1727" s="15"/>
      <c r="J1727" t="s" s="24">
        <v>1904</v>
      </c>
      <c r="K1727" t="s" s="24">
        <v>1905</v>
      </c>
      <c r="L1727" s="15"/>
    </row>
    <row r="1728" ht="20.05" customHeight="1">
      <c r="A1728" t="s" s="27">
        <v>5030</v>
      </c>
      <c r="B1728" t="s" s="23">
        <v>5031</v>
      </c>
      <c r="C1728" s="15"/>
      <c r="D1728" s="15"/>
      <c r="E1728" s="15"/>
      <c r="F1728" s="15"/>
      <c r="G1728" s="15"/>
      <c r="H1728" s="15"/>
      <c r="I1728" s="15"/>
      <c r="J1728" t="s" s="24">
        <v>2509</v>
      </c>
      <c r="K1728" t="s" s="24">
        <v>2510</v>
      </c>
      <c r="L1728" s="15"/>
    </row>
    <row r="1729" ht="20.05" customHeight="1">
      <c r="A1729" t="s" s="27">
        <v>5032</v>
      </c>
      <c r="B1729" t="s" s="23">
        <v>5033</v>
      </c>
      <c r="C1729" s="15"/>
      <c r="D1729" s="15"/>
      <c r="E1729" s="15"/>
      <c r="F1729" s="15"/>
      <c r="G1729" s="15"/>
      <c r="H1729" s="15"/>
      <c r="I1729" s="15"/>
      <c r="J1729" t="s" s="24">
        <v>581</v>
      </c>
      <c r="K1729" t="s" s="24">
        <v>582</v>
      </c>
      <c r="L1729" s="15"/>
    </row>
    <row r="1730" ht="20.05" customHeight="1">
      <c r="A1730" t="s" s="27">
        <v>5034</v>
      </c>
      <c r="B1730" t="s" s="23">
        <v>5035</v>
      </c>
      <c r="C1730" s="15"/>
      <c r="D1730" s="15"/>
      <c r="E1730" s="15"/>
      <c r="F1730" s="15"/>
      <c r="G1730" s="15"/>
      <c r="H1730" s="15"/>
      <c r="I1730" s="15"/>
      <c r="J1730" t="s" s="24">
        <v>596</v>
      </c>
      <c r="K1730" t="s" s="24">
        <v>597</v>
      </c>
      <c r="L1730" s="15"/>
    </row>
    <row r="1731" ht="20.05" customHeight="1">
      <c r="A1731" t="s" s="27">
        <v>1554</v>
      </c>
      <c r="B1731" t="s" s="23">
        <v>1555</v>
      </c>
      <c r="C1731" s="15"/>
      <c r="D1731" s="15"/>
      <c r="E1731" s="15"/>
      <c r="F1731" s="15"/>
      <c r="G1731" s="15"/>
      <c r="H1731" s="15"/>
      <c r="I1731" s="15"/>
      <c r="J1731" t="s" s="24">
        <v>2553</v>
      </c>
      <c r="K1731" t="s" s="24">
        <v>2554</v>
      </c>
      <c r="L1731" s="15"/>
    </row>
    <row r="1732" ht="20.05" customHeight="1">
      <c r="A1732" t="s" s="27">
        <v>4186</v>
      </c>
      <c r="B1732" t="s" s="23">
        <v>4187</v>
      </c>
      <c r="C1732" s="15"/>
      <c r="D1732" s="15"/>
      <c r="E1732" s="15"/>
      <c r="F1732" s="15"/>
      <c r="G1732" s="15"/>
      <c r="H1732" s="15"/>
      <c r="I1732" s="15"/>
      <c r="J1732" t="s" s="24">
        <v>2569</v>
      </c>
      <c r="K1732" t="s" s="24">
        <v>2570</v>
      </c>
      <c r="L1732" s="15"/>
    </row>
    <row r="1733" ht="20.05" customHeight="1">
      <c r="A1733" t="s" s="27">
        <v>5036</v>
      </c>
      <c r="B1733" t="s" s="23">
        <v>5037</v>
      </c>
      <c r="C1733" s="15"/>
      <c r="D1733" s="15"/>
      <c r="E1733" s="15"/>
      <c r="F1733" s="15"/>
      <c r="G1733" s="15"/>
      <c r="H1733" s="15"/>
      <c r="I1733" s="15"/>
      <c r="J1733" t="s" s="24">
        <v>2172</v>
      </c>
      <c r="K1733" t="s" s="24">
        <v>2173</v>
      </c>
      <c r="L1733" s="15"/>
    </row>
    <row r="1734" ht="20.05" customHeight="1">
      <c r="A1734" t="s" s="27">
        <v>1557</v>
      </c>
      <c r="B1734" t="s" s="23">
        <v>1558</v>
      </c>
      <c r="C1734" s="15"/>
      <c r="D1734" s="15"/>
      <c r="E1734" s="15"/>
      <c r="F1734" s="15"/>
      <c r="G1734" s="15"/>
      <c r="H1734" s="15"/>
      <c r="I1734" s="15"/>
      <c r="J1734" t="s" s="24">
        <v>2212</v>
      </c>
      <c r="K1734" t="s" s="24">
        <v>2213</v>
      </c>
      <c r="L1734" s="15"/>
    </row>
    <row r="1735" ht="20.05" customHeight="1">
      <c r="A1735" t="s" s="27">
        <v>5038</v>
      </c>
      <c r="B1735" t="s" s="23">
        <v>5039</v>
      </c>
      <c r="C1735" s="15"/>
      <c r="D1735" s="15"/>
      <c r="E1735" s="15"/>
      <c r="F1735" s="15"/>
      <c r="G1735" s="15"/>
      <c r="H1735" s="15"/>
      <c r="I1735" s="15"/>
      <c r="J1735" t="s" s="24">
        <v>2256</v>
      </c>
      <c r="K1735" t="s" s="24">
        <v>2257</v>
      </c>
      <c r="L1735" s="15"/>
    </row>
    <row r="1736" ht="20.05" customHeight="1">
      <c r="A1736" t="s" s="27">
        <v>5040</v>
      </c>
      <c r="B1736" t="s" s="23">
        <v>5041</v>
      </c>
      <c r="C1736" s="15"/>
      <c r="D1736" s="15"/>
      <c r="E1736" s="15"/>
      <c r="F1736" s="15"/>
      <c r="G1736" s="15"/>
      <c r="H1736" s="15"/>
      <c r="I1736" s="15"/>
      <c r="J1736" t="s" s="24">
        <v>2290</v>
      </c>
      <c r="K1736" t="s" s="24">
        <v>2291</v>
      </c>
      <c r="L1736" s="15"/>
    </row>
    <row r="1737" ht="20.05" customHeight="1">
      <c r="A1737" t="s" s="27">
        <v>5042</v>
      </c>
      <c r="B1737" t="s" s="23">
        <v>5043</v>
      </c>
      <c r="C1737" s="15"/>
      <c r="D1737" s="15"/>
      <c r="E1737" s="15"/>
      <c r="F1737" s="15"/>
      <c r="G1737" s="15"/>
      <c r="H1737" s="15"/>
      <c r="I1737" s="15"/>
      <c r="J1737" t="s" s="24">
        <v>2294</v>
      </c>
      <c r="K1737" t="s" s="24">
        <v>2295</v>
      </c>
      <c r="L1737" s="15"/>
    </row>
    <row r="1738" ht="20.05" customHeight="1">
      <c r="A1738" t="s" s="27">
        <v>1559</v>
      </c>
      <c r="B1738" t="s" s="23">
        <v>1560</v>
      </c>
      <c r="C1738" s="15"/>
      <c r="D1738" s="15"/>
      <c r="E1738" s="15"/>
      <c r="F1738" s="15"/>
      <c r="G1738" s="15"/>
      <c r="H1738" s="15"/>
      <c r="I1738" s="15"/>
      <c r="J1738" t="s" s="24">
        <v>2995</v>
      </c>
      <c r="K1738" t="s" s="24">
        <v>2996</v>
      </c>
      <c r="L1738" s="15"/>
    </row>
    <row r="1739" ht="20.05" customHeight="1">
      <c r="A1739" t="s" s="27">
        <v>5044</v>
      </c>
      <c r="B1739" t="s" s="23">
        <v>5045</v>
      </c>
      <c r="C1739" s="15"/>
      <c r="D1739" s="15"/>
      <c r="E1739" s="15"/>
      <c r="F1739" s="15"/>
      <c r="G1739" s="15"/>
      <c r="H1739" s="15"/>
      <c r="I1739" s="15"/>
      <c r="J1739" t="s" s="24">
        <v>707</v>
      </c>
      <c r="K1739" t="s" s="24">
        <v>708</v>
      </c>
      <c r="L1739" s="15"/>
    </row>
    <row r="1740" ht="20.05" customHeight="1">
      <c r="A1740" t="s" s="27">
        <v>5046</v>
      </c>
      <c r="B1740" t="s" s="23">
        <v>5047</v>
      </c>
      <c r="C1740" s="15"/>
      <c r="D1740" s="15"/>
      <c r="E1740" s="15"/>
      <c r="F1740" s="15"/>
      <c r="G1740" s="15"/>
      <c r="H1740" s="15"/>
      <c r="I1740" s="15"/>
      <c r="J1740" t="s" s="24">
        <v>3054</v>
      </c>
      <c r="K1740" t="s" s="24">
        <v>3055</v>
      </c>
      <c r="L1740" s="15"/>
    </row>
    <row r="1741" ht="20.05" customHeight="1">
      <c r="A1741" t="s" s="27">
        <v>5048</v>
      </c>
      <c r="B1741" t="s" s="23">
        <v>5049</v>
      </c>
      <c r="C1741" s="15"/>
      <c r="D1741" s="15"/>
      <c r="E1741" s="15"/>
      <c r="F1741" s="15"/>
      <c r="G1741" s="15"/>
      <c r="H1741" s="15"/>
      <c r="I1741" s="15"/>
      <c r="J1741" t="s" s="24">
        <v>2779</v>
      </c>
      <c r="K1741" t="s" s="24">
        <v>2780</v>
      </c>
      <c r="L1741" s="15"/>
    </row>
    <row r="1742" ht="20.05" customHeight="1">
      <c r="A1742" t="s" s="27">
        <v>5050</v>
      </c>
      <c r="B1742" t="s" s="23">
        <v>5051</v>
      </c>
      <c r="C1742" s="15"/>
      <c r="D1742" s="15"/>
      <c r="E1742" s="15"/>
      <c r="F1742" s="15"/>
      <c r="G1742" s="15"/>
      <c r="H1742" s="15"/>
      <c r="I1742" s="15"/>
      <c r="J1742" t="s" s="24">
        <v>2783</v>
      </c>
      <c r="K1742" t="s" s="24">
        <v>2784</v>
      </c>
      <c r="L1742" s="15"/>
    </row>
    <row r="1743" ht="20.05" customHeight="1">
      <c r="A1743" t="s" s="27">
        <v>5052</v>
      </c>
      <c r="B1743" t="s" s="23">
        <v>5053</v>
      </c>
      <c r="C1743" s="15"/>
      <c r="D1743" s="15"/>
      <c r="E1743" s="15"/>
      <c r="F1743" s="15"/>
      <c r="G1743" s="15"/>
      <c r="H1743" s="15"/>
      <c r="I1743" s="15"/>
      <c r="J1743" t="s" s="24">
        <v>2911</v>
      </c>
      <c r="K1743" t="s" s="24">
        <v>2912</v>
      </c>
      <c r="L1743" s="15"/>
    </row>
    <row r="1744" ht="20.05" customHeight="1">
      <c r="A1744" t="s" s="27">
        <v>5054</v>
      </c>
      <c r="B1744" t="s" s="23">
        <v>5055</v>
      </c>
      <c r="C1744" s="15"/>
      <c r="D1744" s="15"/>
      <c r="E1744" s="15"/>
      <c r="F1744" s="15"/>
      <c r="G1744" s="15"/>
      <c r="H1744" s="15"/>
      <c r="I1744" s="15"/>
      <c r="J1744" t="s" s="24">
        <v>4212</v>
      </c>
      <c r="K1744" t="s" s="24">
        <v>4213</v>
      </c>
      <c r="L1744" s="15"/>
    </row>
    <row r="1745" ht="20.05" customHeight="1">
      <c r="A1745" t="s" s="27">
        <v>5056</v>
      </c>
      <c r="B1745" t="s" s="23">
        <v>5057</v>
      </c>
      <c r="C1745" s="15"/>
      <c r="D1745" s="15"/>
      <c r="E1745" s="15"/>
      <c r="F1745" s="15"/>
      <c r="G1745" s="15"/>
      <c r="H1745" s="15"/>
      <c r="I1745" s="15"/>
      <c r="J1745" t="s" s="24">
        <v>4226</v>
      </c>
      <c r="K1745" t="s" s="24">
        <v>4227</v>
      </c>
      <c r="L1745" s="15"/>
    </row>
    <row r="1746" ht="20.05" customHeight="1">
      <c r="A1746" t="s" s="27">
        <v>5058</v>
      </c>
      <c r="B1746" t="s" s="23">
        <v>5059</v>
      </c>
      <c r="C1746" s="15"/>
      <c r="D1746" s="15"/>
      <c r="E1746" s="15"/>
      <c r="F1746" s="15"/>
      <c r="G1746" s="15"/>
      <c r="H1746" s="15"/>
      <c r="I1746" s="15"/>
      <c r="J1746" t="s" s="24">
        <v>1640</v>
      </c>
      <c r="K1746" t="s" s="24">
        <v>1641</v>
      </c>
      <c r="L1746" s="15"/>
    </row>
    <row r="1747" ht="20.05" customHeight="1">
      <c r="A1747" t="s" s="27">
        <v>5060</v>
      </c>
      <c r="B1747" t="s" s="23">
        <v>5061</v>
      </c>
      <c r="C1747" s="15"/>
      <c r="D1747" s="15"/>
      <c r="E1747" s="15"/>
      <c r="F1747" s="15"/>
      <c r="G1747" s="15"/>
      <c r="H1747" s="15"/>
      <c r="I1747" s="15"/>
      <c r="J1747" t="s" s="24">
        <v>5062</v>
      </c>
      <c r="K1747" t="s" s="24">
        <v>5063</v>
      </c>
      <c r="L1747" s="15"/>
    </row>
    <row r="1748" ht="20.05" customHeight="1">
      <c r="A1748" t="s" s="27">
        <v>1561</v>
      </c>
      <c r="B1748" t="s" s="23">
        <v>1562</v>
      </c>
      <c r="C1748" s="15"/>
      <c r="D1748" s="15"/>
      <c r="E1748" s="15"/>
      <c r="F1748" s="15"/>
      <c r="G1748" s="15"/>
      <c r="H1748" s="15"/>
      <c r="I1748" s="15"/>
      <c r="J1748" t="s" s="24">
        <v>5064</v>
      </c>
      <c r="K1748" t="s" s="24">
        <v>5065</v>
      </c>
      <c r="L1748" s="15"/>
    </row>
    <row r="1749" ht="20.05" customHeight="1">
      <c r="A1749" t="s" s="27">
        <v>5066</v>
      </c>
      <c r="B1749" t="s" s="23">
        <v>5067</v>
      </c>
      <c r="C1749" s="15"/>
      <c r="D1749" s="15"/>
      <c r="E1749" s="15"/>
      <c r="F1749" s="15"/>
      <c r="G1749" s="15"/>
      <c r="H1749" s="15"/>
      <c r="I1749" s="15"/>
      <c r="J1749" t="s" s="24">
        <v>1306</v>
      </c>
      <c r="K1749" t="s" s="24">
        <v>1307</v>
      </c>
      <c r="L1749" s="15"/>
    </row>
    <row r="1750" ht="20.05" customHeight="1">
      <c r="A1750" t="s" s="27">
        <v>1563</v>
      </c>
      <c r="B1750" t="s" s="23">
        <v>1564</v>
      </c>
      <c r="C1750" s="15"/>
      <c r="D1750" s="15"/>
      <c r="E1750" s="15"/>
      <c r="F1750" s="15"/>
      <c r="G1750" s="15"/>
      <c r="H1750" s="15"/>
      <c r="I1750" s="15"/>
      <c r="J1750" t="s" s="24">
        <v>4238</v>
      </c>
      <c r="K1750" t="s" s="24">
        <v>4239</v>
      </c>
      <c r="L1750" s="15"/>
    </row>
    <row r="1751" ht="20.05" customHeight="1">
      <c r="A1751" t="s" s="27">
        <v>5068</v>
      </c>
      <c r="B1751" t="s" s="23">
        <v>5069</v>
      </c>
      <c r="C1751" s="15"/>
      <c r="D1751" s="15"/>
      <c r="E1751" s="15"/>
      <c r="F1751" s="15"/>
      <c r="G1751" s="15"/>
      <c r="H1751" s="15"/>
      <c r="I1751" s="15"/>
      <c r="J1751" t="s" s="24">
        <v>4284</v>
      </c>
      <c r="K1751" t="s" s="24">
        <v>4285</v>
      </c>
      <c r="L1751" s="15"/>
    </row>
    <row r="1752" ht="20.05" customHeight="1">
      <c r="A1752" t="s" s="27">
        <v>5070</v>
      </c>
      <c r="B1752" t="s" s="23">
        <v>5071</v>
      </c>
      <c r="C1752" s="15"/>
      <c r="D1752" s="15"/>
      <c r="E1752" s="15"/>
      <c r="F1752" s="15"/>
      <c r="G1752" s="15"/>
      <c r="H1752" s="15"/>
      <c r="I1752" s="15"/>
      <c r="J1752" t="s" s="24">
        <v>5072</v>
      </c>
      <c r="K1752" t="s" s="24">
        <v>5073</v>
      </c>
      <c r="L1752" s="15"/>
    </row>
    <row r="1753" ht="20.05" customHeight="1">
      <c r="A1753" t="s" s="27">
        <v>5074</v>
      </c>
      <c r="B1753" t="s" s="23">
        <v>5075</v>
      </c>
      <c r="C1753" s="15"/>
      <c r="D1753" s="15"/>
      <c r="E1753" s="15"/>
      <c r="F1753" s="15"/>
      <c r="G1753" s="15"/>
      <c r="H1753" s="15"/>
      <c r="I1753" s="15"/>
      <c r="J1753" t="s" s="24">
        <v>5072</v>
      </c>
      <c r="K1753" t="s" s="24">
        <v>5076</v>
      </c>
      <c r="L1753" s="15"/>
    </row>
    <row r="1754" ht="20.05" customHeight="1">
      <c r="A1754" t="s" s="27">
        <v>5077</v>
      </c>
      <c r="B1754" t="s" s="23">
        <v>5078</v>
      </c>
      <c r="C1754" s="15"/>
      <c r="D1754" s="15"/>
      <c r="E1754" s="15"/>
      <c r="F1754" s="15"/>
      <c r="G1754" s="15"/>
      <c r="H1754" s="15"/>
      <c r="I1754" s="15"/>
      <c r="J1754" t="s" s="24">
        <v>5079</v>
      </c>
      <c r="K1754" t="s" s="24">
        <v>5080</v>
      </c>
      <c r="L1754" s="15"/>
    </row>
    <row r="1755" ht="20.05" customHeight="1">
      <c r="A1755" t="s" s="27">
        <v>5081</v>
      </c>
      <c r="B1755" t="s" s="23">
        <v>5082</v>
      </c>
      <c r="C1755" s="15"/>
      <c r="D1755" s="15"/>
      <c r="E1755" s="15"/>
      <c r="F1755" s="15"/>
      <c r="G1755" s="15"/>
      <c r="H1755" s="15"/>
      <c r="I1755" s="15"/>
      <c r="J1755" t="s" s="24">
        <v>1362</v>
      </c>
      <c r="K1755" t="s" s="24">
        <v>1363</v>
      </c>
      <c r="L1755" s="15"/>
    </row>
    <row r="1756" ht="20.05" customHeight="1">
      <c r="A1756" t="s" s="27">
        <v>5083</v>
      </c>
      <c r="B1756" t="s" s="23">
        <v>5084</v>
      </c>
      <c r="C1756" s="15"/>
      <c r="D1756" s="15"/>
      <c r="E1756" s="15"/>
      <c r="F1756" s="15"/>
      <c r="G1756" s="15"/>
      <c r="H1756" s="15"/>
      <c r="I1756" s="15"/>
      <c r="J1756" t="s" s="24">
        <v>4338</v>
      </c>
      <c r="K1756" t="s" s="24">
        <v>4339</v>
      </c>
      <c r="L1756" s="15"/>
    </row>
    <row r="1757" ht="20.05" customHeight="1">
      <c r="A1757" t="s" s="27">
        <v>5085</v>
      </c>
      <c r="B1757" t="s" s="23">
        <v>5086</v>
      </c>
      <c r="C1757" s="15"/>
      <c r="D1757" s="15"/>
      <c r="E1757" s="15"/>
      <c r="F1757" s="15"/>
      <c r="G1757" s="15"/>
      <c r="H1757" s="15"/>
      <c r="I1757" s="15"/>
      <c r="J1757" t="s" s="24">
        <v>5087</v>
      </c>
      <c r="K1757" t="s" s="24">
        <v>5088</v>
      </c>
      <c r="L1757" s="15"/>
    </row>
    <row r="1758" ht="20.05" customHeight="1">
      <c r="A1758" t="s" s="27">
        <v>5089</v>
      </c>
      <c r="B1758" t="s" s="23">
        <v>5090</v>
      </c>
      <c r="C1758" s="15"/>
      <c r="D1758" s="15"/>
      <c r="E1758" s="15"/>
      <c r="F1758" s="15"/>
      <c r="G1758" s="15"/>
      <c r="H1758" s="15"/>
      <c r="I1758" s="15"/>
      <c r="J1758" t="s" s="24">
        <v>5091</v>
      </c>
      <c r="K1758" t="s" s="24">
        <v>5092</v>
      </c>
      <c r="L1758" s="15"/>
    </row>
    <row r="1759" ht="20.05" customHeight="1">
      <c r="A1759" t="s" s="27">
        <v>1565</v>
      </c>
      <c r="B1759" t="s" s="23">
        <v>1566</v>
      </c>
      <c r="C1759" s="15"/>
      <c r="D1759" s="15"/>
      <c r="E1759" s="15"/>
      <c r="F1759" s="15"/>
      <c r="G1759" s="15"/>
      <c r="H1759" s="15"/>
      <c r="I1759" s="15"/>
      <c r="J1759" t="s" s="24">
        <v>5093</v>
      </c>
      <c r="K1759" t="s" s="24">
        <v>5094</v>
      </c>
      <c r="L1759" s="15"/>
    </row>
    <row r="1760" ht="20.05" customHeight="1">
      <c r="A1760" t="s" s="27">
        <v>5095</v>
      </c>
      <c r="B1760" t="s" s="23">
        <v>5096</v>
      </c>
      <c r="C1760" s="15"/>
      <c r="D1760" s="15"/>
      <c r="E1760" s="15"/>
      <c r="F1760" s="15"/>
      <c r="G1760" s="15"/>
      <c r="H1760" s="15"/>
      <c r="I1760" s="15"/>
      <c r="J1760" t="s" s="24">
        <v>5097</v>
      </c>
      <c r="K1760" t="s" s="24">
        <v>5098</v>
      </c>
      <c r="L1760" s="15"/>
    </row>
    <row r="1761" ht="20.05" customHeight="1">
      <c r="A1761" t="s" s="27">
        <v>5099</v>
      </c>
      <c r="B1761" t="s" s="23">
        <v>5100</v>
      </c>
      <c r="C1761" s="15"/>
      <c r="D1761" s="15"/>
      <c r="E1761" s="15"/>
      <c r="F1761" s="15"/>
      <c r="G1761" s="15"/>
      <c r="H1761" s="15"/>
      <c r="I1761" s="15"/>
      <c r="J1761" t="s" s="24">
        <v>1383</v>
      </c>
      <c r="K1761" t="s" s="24">
        <v>1384</v>
      </c>
      <c r="L1761" s="15"/>
    </row>
    <row r="1762" ht="20.05" customHeight="1">
      <c r="A1762" t="s" s="27">
        <v>5101</v>
      </c>
      <c r="B1762" t="s" s="23">
        <v>5102</v>
      </c>
      <c r="C1762" s="15"/>
      <c r="D1762" s="15"/>
      <c r="E1762" s="15"/>
      <c r="F1762" s="15"/>
      <c r="G1762" s="15"/>
      <c r="H1762" s="15"/>
      <c r="I1762" s="15"/>
      <c r="J1762" t="s" s="24">
        <v>5103</v>
      </c>
      <c r="K1762" t="s" s="24">
        <v>5104</v>
      </c>
      <c r="L1762" s="15"/>
    </row>
    <row r="1763" ht="20.05" customHeight="1">
      <c r="A1763" t="s" s="27">
        <v>5105</v>
      </c>
      <c r="B1763" t="s" s="23">
        <v>5106</v>
      </c>
      <c r="C1763" s="15"/>
      <c r="D1763" s="15"/>
      <c r="E1763" s="15"/>
      <c r="F1763" s="15"/>
      <c r="G1763" s="15"/>
      <c r="H1763" s="15"/>
      <c r="I1763" s="15"/>
      <c r="J1763" t="s" s="24">
        <v>5107</v>
      </c>
      <c r="K1763" t="s" s="24">
        <v>5108</v>
      </c>
      <c r="L1763" s="15"/>
    </row>
    <row r="1764" ht="20.05" customHeight="1">
      <c r="A1764" t="s" s="27">
        <v>5109</v>
      </c>
      <c r="B1764" t="s" s="23">
        <v>5110</v>
      </c>
      <c r="C1764" s="15"/>
      <c r="D1764" s="15"/>
      <c r="E1764" s="15"/>
      <c r="F1764" s="15"/>
      <c r="G1764" s="15"/>
      <c r="H1764" s="15"/>
      <c r="I1764" s="15"/>
      <c r="J1764" t="s" s="24">
        <v>1397</v>
      </c>
      <c r="K1764" t="s" s="24">
        <v>1398</v>
      </c>
      <c r="L1764" s="15"/>
    </row>
    <row r="1765" ht="20.05" customHeight="1">
      <c r="A1765" t="s" s="27">
        <v>5111</v>
      </c>
      <c r="B1765" t="s" s="23">
        <v>5112</v>
      </c>
      <c r="C1765" s="15"/>
      <c r="D1765" s="15"/>
      <c r="E1765" s="15"/>
      <c r="F1765" s="15"/>
      <c r="G1765" s="15"/>
      <c r="H1765" s="15"/>
      <c r="I1765" s="15"/>
      <c r="J1765" t="s" s="24">
        <v>4464</v>
      </c>
      <c r="K1765" t="s" s="24">
        <v>4465</v>
      </c>
      <c r="L1765" s="15"/>
    </row>
    <row r="1766" ht="20.05" customHeight="1">
      <c r="A1766" t="s" s="27">
        <v>1569</v>
      </c>
      <c r="B1766" t="s" s="23">
        <v>1570</v>
      </c>
      <c r="C1766" s="15"/>
      <c r="D1766" s="15"/>
      <c r="E1766" s="15"/>
      <c r="F1766" s="15"/>
      <c r="G1766" s="15"/>
      <c r="H1766" s="15"/>
      <c r="I1766" s="15"/>
      <c r="J1766" t="s" s="24">
        <v>4478</v>
      </c>
      <c r="K1766" t="s" s="24">
        <v>4479</v>
      </c>
      <c r="L1766" s="15"/>
    </row>
    <row r="1767" ht="20.05" customHeight="1">
      <c r="A1767" t="s" s="27">
        <v>5113</v>
      </c>
      <c r="B1767" t="s" s="23">
        <v>5114</v>
      </c>
      <c r="C1767" s="15"/>
      <c r="D1767" s="15"/>
      <c r="E1767" s="15"/>
      <c r="F1767" s="15"/>
      <c r="G1767" s="15"/>
      <c r="H1767" s="15"/>
      <c r="I1767" s="15"/>
      <c r="J1767" t="s" s="24">
        <v>3702</v>
      </c>
      <c r="K1767" t="s" s="24">
        <v>3703</v>
      </c>
      <c r="L1767" s="15"/>
    </row>
    <row r="1768" ht="20.05" customHeight="1">
      <c r="A1768" t="s" s="27">
        <v>5115</v>
      </c>
      <c r="B1768" t="s" s="23">
        <v>5116</v>
      </c>
      <c r="C1768" s="15"/>
      <c r="D1768" s="15"/>
      <c r="E1768" s="15"/>
      <c r="F1768" s="15"/>
      <c r="G1768" s="15"/>
      <c r="H1768" s="15"/>
      <c r="I1768" s="15"/>
      <c r="J1768" t="s" s="24">
        <v>891</v>
      </c>
      <c r="K1768" t="s" s="24">
        <v>892</v>
      </c>
      <c r="L1768" s="15"/>
    </row>
    <row r="1769" ht="20.05" customHeight="1">
      <c r="A1769" t="s" s="27">
        <v>5117</v>
      </c>
      <c r="B1769" t="s" s="23">
        <v>5118</v>
      </c>
      <c r="C1769" s="15"/>
      <c r="D1769" s="15"/>
      <c r="E1769" s="15"/>
      <c r="F1769" s="15"/>
      <c r="G1769" s="15"/>
      <c r="H1769" s="15"/>
      <c r="I1769" s="15"/>
      <c r="J1769" t="s" s="24">
        <v>5119</v>
      </c>
      <c r="K1769" t="s" s="24">
        <v>5120</v>
      </c>
      <c r="L1769" s="15"/>
    </row>
    <row r="1770" ht="20.05" customHeight="1">
      <c r="A1770" t="s" s="27">
        <v>5121</v>
      </c>
      <c r="B1770" t="s" s="23">
        <v>5122</v>
      </c>
      <c r="C1770" s="15"/>
      <c r="D1770" s="15"/>
      <c r="E1770" s="15"/>
      <c r="F1770" s="15"/>
      <c r="G1770" s="15"/>
      <c r="H1770" s="15"/>
      <c r="I1770" s="15"/>
      <c r="J1770" t="s" s="24">
        <v>5123</v>
      </c>
      <c r="K1770" t="s" s="24">
        <v>5124</v>
      </c>
      <c r="L1770" s="15"/>
    </row>
    <row r="1771" ht="20.05" customHeight="1">
      <c r="A1771" t="s" s="27">
        <v>1571</v>
      </c>
      <c r="B1771" t="s" s="23">
        <v>1572</v>
      </c>
      <c r="C1771" s="15"/>
      <c r="D1771" s="15"/>
      <c r="E1771" s="15"/>
      <c r="F1771" s="15"/>
      <c r="G1771" s="15"/>
      <c r="H1771" s="15"/>
      <c r="I1771" s="15"/>
      <c r="J1771" t="s" s="24">
        <v>5125</v>
      </c>
      <c r="K1771" t="s" s="24">
        <v>5126</v>
      </c>
      <c r="L1771" s="15"/>
    </row>
    <row r="1772" ht="20.05" customHeight="1">
      <c r="A1772" t="s" s="27">
        <v>1573</v>
      </c>
      <c r="B1772" t="s" s="23">
        <v>1574</v>
      </c>
      <c r="C1772" s="15"/>
      <c r="D1772" s="15"/>
      <c r="E1772" s="15"/>
      <c r="F1772" s="15"/>
      <c r="G1772" s="15"/>
      <c r="H1772" s="15"/>
      <c r="I1772" s="15"/>
      <c r="J1772" t="s" s="24">
        <v>5127</v>
      </c>
      <c r="K1772" t="s" s="24">
        <v>5128</v>
      </c>
      <c r="L1772" s="15"/>
    </row>
    <row r="1773" ht="20.05" customHeight="1">
      <c r="A1773" t="s" s="27">
        <v>5129</v>
      </c>
      <c r="B1773" t="s" s="23">
        <v>5130</v>
      </c>
      <c r="C1773" s="15"/>
      <c r="D1773" s="15"/>
      <c r="E1773" s="15"/>
      <c r="F1773" s="15"/>
      <c r="G1773" s="15"/>
      <c r="H1773" s="15"/>
      <c r="I1773" s="15"/>
      <c r="J1773" t="s" s="24">
        <v>5131</v>
      </c>
      <c r="K1773" t="s" s="24">
        <v>5132</v>
      </c>
      <c r="L1773" s="15"/>
    </row>
    <row r="1774" ht="20.05" customHeight="1">
      <c r="A1774" t="s" s="27">
        <v>5133</v>
      </c>
      <c r="B1774" t="s" s="23">
        <v>5134</v>
      </c>
      <c r="C1774" s="15"/>
      <c r="D1774" s="15"/>
      <c r="E1774" s="15"/>
      <c r="F1774" s="15"/>
      <c r="G1774" s="15"/>
      <c r="H1774" s="15"/>
      <c r="I1774" s="15"/>
      <c r="J1774" t="s" s="24">
        <v>5135</v>
      </c>
      <c r="K1774" t="s" s="24">
        <v>5136</v>
      </c>
      <c r="L1774" s="15"/>
    </row>
    <row r="1775" ht="20.05" customHeight="1">
      <c r="A1775" t="s" s="27">
        <v>5137</v>
      </c>
      <c r="B1775" t="s" s="23">
        <v>5138</v>
      </c>
      <c r="C1775" s="15"/>
      <c r="D1775" s="15"/>
      <c r="E1775" s="15"/>
      <c r="F1775" s="15"/>
      <c r="G1775" s="15"/>
      <c r="H1775" s="15"/>
      <c r="I1775" s="15"/>
      <c r="J1775" t="s" s="24">
        <v>947</v>
      </c>
      <c r="K1775" t="s" s="24">
        <v>948</v>
      </c>
      <c r="L1775" s="15"/>
    </row>
    <row r="1776" ht="20.05" customHeight="1">
      <c r="A1776" t="s" s="27">
        <v>1577</v>
      </c>
      <c r="B1776" t="s" s="23">
        <v>1578</v>
      </c>
      <c r="C1776" s="15"/>
      <c r="D1776" s="15"/>
      <c r="E1776" s="15"/>
      <c r="F1776" s="15"/>
      <c r="G1776" s="15"/>
      <c r="H1776" s="15"/>
      <c r="I1776" s="15"/>
      <c r="J1776" t="s" s="24">
        <v>1454</v>
      </c>
      <c r="K1776" t="s" s="24">
        <v>1455</v>
      </c>
      <c r="L1776" s="15"/>
    </row>
    <row r="1777" ht="20.05" customHeight="1">
      <c r="A1777" t="s" s="27">
        <v>1579</v>
      </c>
      <c r="B1777" t="s" s="23">
        <v>1580</v>
      </c>
      <c r="C1777" s="15"/>
      <c r="D1777" s="15"/>
      <c r="E1777" s="15"/>
      <c r="F1777" s="15"/>
      <c r="G1777" s="15"/>
      <c r="H1777" s="15"/>
      <c r="I1777" s="15"/>
      <c r="J1777" t="s" s="24">
        <v>4596</v>
      </c>
      <c r="K1777" t="s" s="24">
        <v>4597</v>
      </c>
      <c r="L1777" s="15"/>
    </row>
    <row r="1778" ht="20.05" customHeight="1">
      <c r="A1778" t="s" s="27">
        <v>1581</v>
      </c>
      <c r="B1778" t="s" s="23">
        <v>1582</v>
      </c>
      <c r="C1778" s="15"/>
      <c r="D1778" s="15"/>
      <c r="E1778" s="15"/>
      <c r="F1778" s="15"/>
      <c r="G1778" s="15"/>
      <c r="H1778" s="15"/>
      <c r="I1778" s="15"/>
      <c r="J1778" t="s" s="24">
        <v>5139</v>
      </c>
      <c r="K1778" t="s" s="24">
        <v>5140</v>
      </c>
      <c r="L1778" s="15"/>
    </row>
    <row r="1779" ht="20.05" customHeight="1">
      <c r="A1779" t="s" s="27">
        <v>5141</v>
      </c>
      <c r="B1779" t="s" s="23">
        <v>5142</v>
      </c>
      <c r="C1779" s="15"/>
      <c r="D1779" s="15"/>
      <c r="E1779" s="15"/>
      <c r="F1779" s="15"/>
      <c r="G1779" s="15"/>
      <c r="H1779" s="15"/>
      <c r="I1779" s="15"/>
      <c r="J1779" t="s" s="24">
        <v>5143</v>
      </c>
      <c r="K1779" t="s" s="24">
        <v>5144</v>
      </c>
      <c r="L1779" s="15"/>
    </row>
    <row r="1780" ht="20.05" customHeight="1">
      <c r="A1780" t="s" s="27">
        <v>5145</v>
      </c>
      <c r="B1780" t="s" s="23">
        <v>5146</v>
      </c>
      <c r="C1780" s="15"/>
      <c r="D1780" s="15"/>
      <c r="E1780" s="15"/>
      <c r="F1780" s="15"/>
      <c r="G1780" s="15"/>
      <c r="H1780" s="15"/>
      <c r="I1780" s="15"/>
      <c r="J1780" t="s" s="24">
        <v>3815</v>
      </c>
      <c r="K1780" t="s" s="24">
        <v>3816</v>
      </c>
      <c r="L1780" s="15"/>
    </row>
    <row r="1781" ht="20.05" customHeight="1">
      <c r="A1781" t="s" s="27">
        <v>1584</v>
      </c>
      <c r="B1781" t="s" s="23">
        <v>1585</v>
      </c>
      <c r="C1781" s="15"/>
      <c r="D1781" s="15"/>
      <c r="E1781" s="15"/>
      <c r="F1781" s="15"/>
      <c r="G1781" s="15"/>
      <c r="H1781" s="15"/>
      <c r="I1781" s="15"/>
      <c r="J1781" t="s" s="24">
        <v>983</v>
      </c>
      <c r="K1781" t="s" s="24">
        <v>984</v>
      </c>
      <c r="L1781" s="15"/>
    </row>
    <row r="1782" ht="20.05" customHeight="1">
      <c r="A1782" t="str" s="22" cm="1">
        <f t="array" ref="A1782">B1782</f>
        <v>ABB459.A</v>
      </c>
      <c r="B1782" t="s" s="23">
        <v>1587</v>
      </c>
      <c r="C1782" t="s" s="24">
        <v>14</v>
      </c>
      <c r="D1782" s="15"/>
      <c r="E1782" s="15"/>
      <c r="F1782" s="15"/>
      <c r="G1782" s="15"/>
      <c r="H1782" s="15"/>
      <c r="I1782" s="15"/>
      <c r="J1782" t="s" s="24">
        <v>5147</v>
      </c>
      <c r="K1782" t="s" s="24">
        <v>5148</v>
      </c>
      <c r="L1782" s="15"/>
    </row>
    <row r="1783" ht="20.05" customHeight="1">
      <c r="A1783" t="s" s="27">
        <v>1590</v>
      </c>
      <c r="B1783" t="s" s="23">
        <v>1591</v>
      </c>
      <c r="C1783" s="15"/>
      <c r="D1783" s="15"/>
      <c r="E1783" s="15"/>
      <c r="F1783" s="15"/>
      <c r="G1783" s="15"/>
      <c r="H1783" s="15"/>
      <c r="I1783" s="15"/>
      <c r="J1783" t="s" s="24">
        <v>5149</v>
      </c>
      <c r="K1783" t="s" s="24">
        <v>5150</v>
      </c>
      <c r="L1783" s="15"/>
    </row>
    <row r="1784" ht="20.05" customHeight="1">
      <c r="A1784" t="s" s="27">
        <v>1594</v>
      </c>
      <c r="B1784" t="s" s="23">
        <v>1595</v>
      </c>
      <c r="C1784" s="15"/>
      <c r="D1784" s="15"/>
      <c r="E1784" s="15"/>
      <c r="F1784" s="15"/>
      <c r="G1784" s="15"/>
      <c r="H1784" s="15"/>
      <c r="I1784" s="15"/>
      <c r="J1784" t="s" s="24">
        <v>1027</v>
      </c>
      <c r="K1784" t="s" s="24">
        <v>1028</v>
      </c>
      <c r="L1784" s="15"/>
    </row>
    <row r="1785" ht="20.05" customHeight="1">
      <c r="A1785" t="s" s="27">
        <v>5151</v>
      </c>
      <c r="B1785" t="s" s="23">
        <v>5152</v>
      </c>
      <c r="C1785" s="15"/>
      <c r="D1785" s="15"/>
      <c r="E1785" s="15"/>
      <c r="F1785" s="15"/>
      <c r="G1785" s="15"/>
      <c r="H1785" s="15"/>
      <c r="I1785" s="15"/>
      <c r="J1785" t="s" s="24">
        <v>4732</v>
      </c>
      <c r="K1785" t="s" s="24">
        <v>4733</v>
      </c>
      <c r="L1785" s="15"/>
    </row>
    <row r="1786" ht="20.05" customHeight="1">
      <c r="A1786" t="s" s="27">
        <v>5153</v>
      </c>
      <c r="B1786" t="s" s="23">
        <v>5154</v>
      </c>
      <c r="C1786" s="15"/>
      <c r="D1786" s="15"/>
      <c r="E1786" s="15"/>
      <c r="F1786" s="15"/>
      <c r="G1786" s="15"/>
      <c r="H1786" s="15"/>
      <c r="I1786" s="15"/>
      <c r="J1786" t="s" s="24">
        <v>1514</v>
      </c>
      <c r="K1786" t="s" s="24">
        <v>1515</v>
      </c>
      <c r="L1786" s="15"/>
    </row>
    <row r="1787" ht="20.05" customHeight="1">
      <c r="A1787" t="s" s="27">
        <v>5155</v>
      </c>
      <c r="B1787" t="s" s="23">
        <v>5156</v>
      </c>
      <c r="C1787" s="15"/>
      <c r="D1787" s="15"/>
      <c r="E1787" s="15"/>
      <c r="F1787" s="15"/>
      <c r="G1787" s="15"/>
      <c r="H1787" s="15"/>
      <c r="I1787" s="15"/>
      <c r="J1787" t="s" s="24">
        <v>1526</v>
      </c>
      <c r="K1787" t="s" s="24">
        <v>1527</v>
      </c>
      <c r="L1787" s="15"/>
    </row>
    <row r="1788" ht="20.05" customHeight="1">
      <c r="A1788" t="s" s="27">
        <v>5157</v>
      </c>
      <c r="B1788" t="s" s="23">
        <v>5158</v>
      </c>
      <c r="C1788" s="15"/>
      <c r="D1788" s="15"/>
      <c r="E1788" s="15"/>
      <c r="F1788" s="15"/>
      <c r="G1788" s="15"/>
      <c r="H1788" s="15"/>
      <c r="I1788" s="15"/>
      <c r="J1788" t="s" s="24">
        <v>5159</v>
      </c>
      <c r="K1788" t="s" s="24">
        <v>5160</v>
      </c>
      <c r="L1788" s="15"/>
    </row>
    <row r="1789" ht="20.05" customHeight="1">
      <c r="A1789" t="s" s="27">
        <v>4206</v>
      </c>
      <c r="B1789" t="s" s="23">
        <v>4207</v>
      </c>
      <c r="C1789" s="15"/>
      <c r="D1789" s="15"/>
      <c r="E1789" s="15"/>
      <c r="F1789" s="15"/>
      <c r="G1789" s="15"/>
      <c r="H1789" s="15"/>
      <c r="I1789" s="15"/>
      <c r="J1789" t="s" s="24">
        <v>1806</v>
      </c>
      <c r="K1789" t="s" s="24">
        <v>1807</v>
      </c>
      <c r="L1789" s="15"/>
    </row>
    <row r="1790" ht="20.05" customHeight="1">
      <c r="A1790" t="s" s="27">
        <v>5161</v>
      </c>
      <c r="B1790" t="s" s="23">
        <v>5162</v>
      </c>
      <c r="C1790" s="15"/>
      <c r="D1790" s="15"/>
      <c r="E1790" s="15"/>
      <c r="F1790" s="15"/>
      <c r="G1790" s="15"/>
      <c r="H1790" s="15"/>
      <c r="I1790" s="15"/>
      <c r="J1790" t="s" s="24">
        <v>5163</v>
      </c>
      <c r="K1790" t="s" s="24">
        <v>5164</v>
      </c>
      <c r="L1790" s="15"/>
    </row>
    <row r="1791" ht="20.05" customHeight="1">
      <c r="A1791" t="s" s="27">
        <v>5165</v>
      </c>
      <c r="B1791" t="s" s="23">
        <v>5166</v>
      </c>
      <c r="C1791" s="15"/>
      <c r="D1791" s="15"/>
      <c r="E1791" s="15"/>
      <c r="F1791" s="15"/>
      <c r="G1791" s="15"/>
      <c r="H1791" s="15"/>
      <c r="I1791" s="15"/>
      <c r="J1791" t="s" s="24">
        <v>1820</v>
      </c>
      <c r="K1791" t="s" s="24">
        <v>1821</v>
      </c>
      <c r="L1791" s="15"/>
    </row>
    <row r="1792" ht="20.05" customHeight="1">
      <c r="A1792" t="s" s="27">
        <v>5167</v>
      </c>
      <c r="B1792" t="s" s="23">
        <v>5168</v>
      </c>
      <c r="C1792" s="15"/>
      <c r="D1792" s="15"/>
      <c r="E1792" s="15"/>
      <c r="F1792" s="15"/>
      <c r="G1792" s="15"/>
      <c r="H1792" s="15"/>
      <c r="I1792" s="15"/>
      <c r="J1792" t="s" s="24">
        <v>5169</v>
      </c>
      <c r="K1792" t="s" s="24">
        <v>5170</v>
      </c>
      <c r="L1792" s="15"/>
    </row>
    <row r="1793" ht="20.05" customHeight="1">
      <c r="A1793" t="s" s="27">
        <v>5171</v>
      </c>
      <c r="B1793" t="s" s="23">
        <v>5172</v>
      </c>
      <c r="C1793" s="15"/>
      <c r="D1793" s="15"/>
      <c r="E1793" s="15"/>
      <c r="F1793" s="15"/>
      <c r="G1793" s="15"/>
      <c r="H1793" s="15"/>
      <c r="I1793" s="15"/>
      <c r="J1793" t="s" s="24">
        <v>3887</v>
      </c>
      <c r="K1793" t="s" s="24">
        <v>3888</v>
      </c>
      <c r="L1793" s="15"/>
    </row>
    <row r="1794" ht="20.05" customHeight="1">
      <c r="A1794" t="s" s="27">
        <v>5173</v>
      </c>
      <c r="B1794" t="s" s="23">
        <v>5174</v>
      </c>
      <c r="C1794" s="15"/>
      <c r="D1794" s="15"/>
      <c r="E1794" s="15"/>
      <c r="F1794" s="15"/>
      <c r="G1794" s="15"/>
      <c r="H1794" s="15"/>
      <c r="I1794" s="15"/>
      <c r="J1794" t="s" s="24">
        <v>1075</v>
      </c>
      <c r="K1794" t="s" s="24">
        <v>1076</v>
      </c>
      <c r="L1794" s="15"/>
    </row>
    <row r="1795" ht="20.05" customHeight="1">
      <c r="A1795" t="s" s="27">
        <v>1596</v>
      </c>
      <c r="B1795" t="s" s="23">
        <v>1597</v>
      </c>
      <c r="C1795" s="15"/>
      <c r="D1795" s="15"/>
      <c r="E1795" s="15"/>
      <c r="F1795" s="15"/>
      <c r="G1795" s="15"/>
      <c r="H1795" s="15"/>
      <c r="I1795" s="15"/>
      <c r="J1795" t="s" s="24">
        <v>5175</v>
      </c>
      <c r="K1795" t="s" s="24">
        <v>5176</v>
      </c>
      <c r="L1795" s="15"/>
    </row>
    <row r="1796" ht="20.05" customHeight="1">
      <c r="A1796" t="s" s="27">
        <v>5177</v>
      </c>
      <c r="B1796" t="s" s="23">
        <v>5178</v>
      </c>
      <c r="C1796" s="15"/>
      <c r="D1796" s="15"/>
      <c r="E1796" s="15"/>
      <c r="F1796" s="15"/>
      <c r="G1796" s="15"/>
      <c r="H1796" s="15"/>
      <c r="I1796" s="15"/>
      <c r="J1796" t="s" s="24">
        <v>5179</v>
      </c>
      <c r="K1796" t="s" s="24">
        <v>5180</v>
      </c>
      <c r="L1796" s="15"/>
    </row>
    <row r="1797" ht="20.05" customHeight="1">
      <c r="A1797" t="s" s="27">
        <v>5181</v>
      </c>
      <c r="B1797" t="s" s="23">
        <v>5182</v>
      </c>
      <c r="C1797" s="15"/>
      <c r="D1797" s="15"/>
      <c r="E1797" s="15"/>
      <c r="F1797" s="15"/>
      <c r="G1797" s="15"/>
      <c r="H1797" s="15"/>
      <c r="I1797" s="15"/>
      <c r="J1797" t="s" s="24">
        <v>1842</v>
      </c>
      <c r="K1797" t="s" s="24">
        <v>1843</v>
      </c>
      <c r="L1797" s="15"/>
    </row>
    <row r="1798" ht="20.05" customHeight="1">
      <c r="A1798" t="s" s="27">
        <v>5183</v>
      </c>
      <c r="B1798" t="s" s="23">
        <v>5184</v>
      </c>
      <c r="C1798" s="15"/>
      <c r="D1798" s="15"/>
      <c r="E1798" s="15"/>
      <c r="F1798" s="15"/>
      <c r="G1798" s="15"/>
      <c r="H1798" s="15"/>
      <c r="I1798" s="15"/>
      <c r="J1798" t="s" s="24">
        <v>5185</v>
      </c>
      <c r="K1798" t="s" s="24">
        <v>5186</v>
      </c>
      <c r="L1798" s="15"/>
    </row>
    <row r="1799" ht="20.05" customHeight="1">
      <c r="A1799" t="s" s="27">
        <v>1600</v>
      </c>
      <c r="B1799" t="s" s="23">
        <v>1601</v>
      </c>
      <c r="C1799" s="15"/>
      <c r="D1799" s="15"/>
      <c r="E1799" s="15"/>
      <c r="F1799" s="15"/>
      <c r="G1799" s="15"/>
      <c r="H1799" s="15"/>
      <c r="I1799" s="15"/>
      <c r="J1799" t="s" s="24">
        <v>3957</v>
      </c>
      <c r="K1799" t="s" s="24">
        <v>3958</v>
      </c>
      <c r="L1799" s="15"/>
    </row>
    <row r="1800" ht="20.05" customHeight="1">
      <c r="A1800" t="s" s="27">
        <v>5187</v>
      </c>
      <c r="B1800" t="s" s="23">
        <v>5188</v>
      </c>
      <c r="C1800" s="15"/>
      <c r="D1800" s="15"/>
      <c r="E1800" s="15"/>
      <c r="F1800" s="15"/>
      <c r="G1800" s="15"/>
      <c r="H1800" s="15"/>
      <c r="I1800" s="15"/>
      <c r="J1800" t="s" s="24">
        <v>3961</v>
      </c>
      <c r="K1800" t="s" s="24">
        <v>3962</v>
      </c>
      <c r="L1800" s="15"/>
    </row>
    <row r="1801" ht="20.05" customHeight="1">
      <c r="A1801" t="s" s="27">
        <v>5189</v>
      </c>
      <c r="B1801" t="s" s="23">
        <v>5190</v>
      </c>
      <c r="C1801" s="15"/>
      <c r="D1801" s="15"/>
      <c r="E1801" s="15"/>
      <c r="F1801" s="15"/>
      <c r="G1801" s="15"/>
      <c r="H1801" s="15"/>
      <c r="I1801" s="15"/>
      <c r="J1801" t="s" s="24">
        <v>1551</v>
      </c>
      <c r="K1801" t="s" s="24">
        <v>1552</v>
      </c>
      <c r="L1801" s="15"/>
    </row>
    <row r="1802" ht="20.05" customHeight="1">
      <c r="A1802" t="s" s="27">
        <v>5191</v>
      </c>
      <c r="B1802" t="s" s="23">
        <v>5192</v>
      </c>
      <c r="C1802" s="15"/>
      <c r="D1802" s="15"/>
      <c r="E1802" s="15"/>
      <c r="F1802" s="15"/>
      <c r="G1802" s="15"/>
      <c r="H1802" s="15"/>
      <c r="I1802" s="15"/>
      <c r="J1802" t="s" s="24">
        <v>5193</v>
      </c>
      <c r="K1802" t="s" s="24">
        <v>5194</v>
      </c>
      <c r="L1802" s="15"/>
    </row>
    <row r="1803" ht="20.05" customHeight="1">
      <c r="A1803" t="s" s="27">
        <v>1602</v>
      </c>
      <c r="B1803" t="s" s="23">
        <v>1603</v>
      </c>
      <c r="C1803" s="15"/>
      <c r="D1803" s="15"/>
      <c r="E1803" s="15"/>
      <c r="F1803" s="15"/>
      <c r="G1803" s="15"/>
      <c r="H1803" s="15"/>
      <c r="I1803" s="15"/>
      <c r="J1803" t="s" s="24">
        <v>5195</v>
      </c>
      <c r="K1803" t="s" s="24">
        <v>5196</v>
      </c>
      <c r="L1803" s="15"/>
    </row>
    <row r="1804" ht="20.05" customHeight="1">
      <c r="A1804" t="s" s="27">
        <v>1604</v>
      </c>
      <c r="B1804" t="s" s="23">
        <v>1605</v>
      </c>
      <c r="C1804" s="15"/>
      <c r="D1804" s="15"/>
      <c r="E1804" s="15"/>
      <c r="F1804" s="15"/>
      <c r="G1804" s="15"/>
      <c r="H1804" s="15"/>
      <c r="I1804" s="15"/>
      <c r="J1804" t="s" s="24">
        <v>5197</v>
      </c>
      <c r="K1804" t="s" s="24">
        <v>5198</v>
      </c>
      <c r="L1804" s="15"/>
    </row>
    <row r="1805" ht="20.05" customHeight="1">
      <c r="A1805" t="s" s="27">
        <v>5199</v>
      </c>
      <c r="B1805" t="s" s="23">
        <v>5200</v>
      </c>
      <c r="C1805" s="15"/>
      <c r="D1805" s="15"/>
      <c r="E1805" s="15"/>
      <c r="F1805" s="15"/>
      <c r="G1805" s="15"/>
      <c r="H1805" s="15"/>
      <c r="I1805" s="15"/>
      <c r="J1805" t="s" s="24">
        <v>5201</v>
      </c>
      <c r="K1805" t="s" s="24">
        <v>5202</v>
      </c>
      <c r="L1805" s="15"/>
    </row>
    <row r="1806" ht="20.05" customHeight="1">
      <c r="A1806" t="s" s="27">
        <v>5203</v>
      </c>
      <c r="B1806" t="s" s="23">
        <v>5204</v>
      </c>
      <c r="C1806" s="15"/>
      <c r="D1806" s="15"/>
      <c r="E1806" s="15"/>
      <c r="F1806" s="15"/>
      <c r="G1806" s="15"/>
      <c r="H1806" s="15"/>
      <c r="I1806" s="15"/>
      <c r="J1806" t="s" s="24">
        <v>5205</v>
      </c>
      <c r="K1806" t="s" s="24">
        <v>5206</v>
      </c>
      <c r="L1806" s="15"/>
    </row>
    <row r="1807" ht="20.05" customHeight="1">
      <c r="A1807" t="s" s="27">
        <v>5207</v>
      </c>
      <c r="B1807" t="s" s="23">
        <v>5208</v>
      </c>
      <c r="C1807" s="15"/>
      <c r="D1807" s="15"/>
      <c r="E1807" s="15"/>
      <c r="F1807" s="15"/>
      <c r="G1807" s="15"/>
      <c r="H1807" s="15"/>
      <c r="I1807" s="15"/>
      <c r="J1807" t="s" s="24">
        <v>3984</v>
      </c>
      <c r="K1807" t="s" s="24">
        <v>3985</v>
      </c>
      <c r="L1807" s="15"/>
    </row>
    <row r="1808" ht="20.05" customHeight="1">
      <c r="A1808" t="s" s="27">
        <v>5209</v>
      </c>
      <c r="B1808" t="s" s="23">
        <v>5210</v>
      </c>
      <c r="C1808" s="15"/>
      <c r="D1808" s="15"/>
      <c r="E1808" s="15"/>
      <c r="F1808" s="15"/>
      <c r="G1808" s="15"/>
      <c r="H1808" s="15"/>
      <c r="I1808" s="15"/>
      <c r="J1808" t="s" s="24">
        <v>3986</v>
      </c>
      <c r="K1808" t="s" s="24">
        <v>3987</v>
      </c>
      <c r="L1808" s="15"/>
    </row>
    <row r="1809" ht="20.05" customHeight="1">
      <c r="A1809" t="s" s="27">
        <v>5211</v>
      </c>
      <c r="B1809" t="s" s="23">
        <v>5212</v>
      </c>
      <c r="C1809" s="15"/>
      <c r="D1809" s="15"/>
      <c r="E1809" s="15"/>
      <c r="F1809" s="15"/>
      <c r="G1809" s="15"/>
      <c r="H1809" s="15"/>
      <c r="I1809" s="15"/>
      <c r="J1809" t="s" s="24">
        <v>4990</v>
      </c>
      <c r="K1809" t="s" s="24">
        <v>4991</v>
      </c>
      <c r="L1809" s="15"/>
    </row>
    <row r="1810" ht="20.05" customHeight="1">
      <c r="A1810" t="s" s="27">
        <v>5213</v>
      </c>
      <c r="B1810" t="s" s="23">
        <v>5214</v>
      </c>
      <c r="C1810" s="15"/>
      <c r="D1810" s="15"/>
      <c r="E1810" s="15"/>
      <c r="F1810" s="15"/>
      <c r="G1810" s="15"/>
      <c r="H1810" s="15"/>
      <c r="I1810" s="15"/>
      <c r="J1810" t="s" s="24">
        <v>5002</v>
      </c>
      <c r="K1810" t="s" s="24">
        <v>5003</v>
      </c>
      <c r="L1810" s="15"/>
    </row>
    <row r="1811" ht="20.05" customHeight="1">
      <c r="A1811" t="s" s="27">
        <v>5215</v>
      </c>
      <c r="B1811" t="s" s="23">
        <v>5216</v>
      </c>
      <c r="C1811" s="15"/>
      <c r="D1811" s="15"/>
      <c r="E1811" s="15"/>
      <c r="F1811" s="15"/>
      <c r="G1811" s="15"/>
      <c r="H1811" s="15"/>
      <c r="I1811" s="15"/>
      <c r="J1811" t="s" s="24">
        <v>5014</v>
      </c>
      <c r="K1811" t="s" s="24">
        <v>5015</v>
      </c>
      <c r="L1811" s="15"/>
    </row>
    <row r="1812" ht="20.05" customHeight="1">
      <c r="A1812" t="s" s="27">
        <v>1606</v>
      </c>
      <c r="B1812" t="s" s="23">
        <v>1607</v>
      </c>
      <c r="C1812" s="15"/>
      <c r="D1812" s="15"/>
      <c r="E1812" s="15"/>
      <c r="F1812" s="15"/>
      <c r="G1812" s="15"/>
      <c r="H1812" s="15"/>
      <c r="I1812" s="15"/>
      <c r="J1812" t="s" s="24">
        <v>1557</v>
      </c>
      <c r="K1812" t="s" s="24">
        <v>1558</v>
      </c>
      <c r="L1812" s="15"/>
    </row>
    <row r="1813" ht="20.05" customHeight="1">
      <c r="A1813" t="s" s="27">
        <v>5217</v>
      </c>
      <c r="B1813" t="s" s="23">
        <v>5218</v>
      </c>
      <c r="C1813" s="15"/>
      <c r="D1813" s="15"/>
      <c r="E1813" s="15"/>
      <c r="F1813" s="15"/>
      <c r="G1813" s="15"/>
      <c r="H1813" s="15"/>
      <c r="I1813" s="15"/>
      <c r="J1813" t="s" s="24">
        <v>5048</v>
      </c>
      <c r="K1813" t="s" s="24">
        <v>5049</v>
      </c>
      <c r="L1813" s="15"/>
    </row>
    <row r="1814" ht="20.05" customHeight="1">
      <c r="A1814" t="s" s="27">
        <v>5219</v>
      </c>
      <c r="B1814" t="s" s="23">
        <v>5220</v>
      </c>
      <c r="C1814" s="15"/>
      <c r="D1814" s="15"/>
      <c r="E1814" s="15"/>
      <c r="F1814" s="15"/>
      <c r="G1814" s="15"/>
      <c r="H1814" s="15"/>
      <c r="I1814" s="15"/>
      <c r="J1814" t="s" s="24">
        <v>5054</v>
      </c>
      <c r="K1814" t="s" s="24">
        <v>5055</v>
      </c>
      <c r="L1814" s="15"/>
    </row>
    <row r="1815" ht="20.05" customHeight="1">
      <c r="A1815" t="s" s="27">
        <v>1610</v>
      </c>
      <c r="B1815" t="s" s="23">
        <v>1611</v>
      </c>
      <c r="C1815" s="15"/>
      <c r="D1815" s="15"/>
      <c r="E1815" s="15"/>
      <c r="F1815" s="15"/>
      <c r="G1815" s="15"/>
      <c r="H1815" s="15"/>
      <c r="I1815" s="15"/>
      <c r="J1815" t="s" s="24">
        <v>5060</v>
      </c>
      <c r="K1815" t="s" s="24">
        <v>5061</v>
      </c>
      <c r="L1815" s="15"/>
    </row>
    <row r="1816" ht="20.05" customHeight="1">
      <c r="A1816" t="s" s="27">
        <v>1614</v>
      </c>
      <c r="B1816" t="s" s="23">
        <v>1615</v>
      </c>
      <c r="C1816" s="15"/>
      <c r="D1816" s="15"/>
      <c r="E1816" s="15"/>
      <c r="F1816" s="15"/>
      <c r="G1816" s="15"/>
      <c r="H1816" s="15"/>
      <c r="I1816" s="15"/>
      <c r="J1816" t="s" s="24">
        <v>5221</v>
      </c>
      <c r="K1816" t="s" s="24">
        <v>5222</v>
      </c>
      <c r="L1816" s="15"/>
    </row>
    <row r="1817" ht="20.05" customHeight="1">
      <c r="A1817" t="s" s="27">
        <v>5223</v>
      </c>
      <c r="B1817" t="s" s="23">
        <v>5224</v>
      </c>
      <c r="C1817" s="15"/>
      <c r="D1817" s="15"/>
      <c r="E1817" s="15"/>
      <c r="F1817" s="15"/>
      <c r="G1817" s="15"/>
      <c r="H1817" s="15"/>
      <c r="I1817" s="15"/>
      <c r="J1817" t="s" s="24">
        <v>5225</v>
      </c>
      <c r="K1817" t="s" s="24">
        <v>5226</v>
      </c>
      <c r="L1817" s="15"/>
    </row>
    <row r="1818" ht="20.05" customHeight="1">
      <c r="A1818" t="s" s="27">
        <v>5227</v>
      </c>
      <c r="B1818" t="s" s="23">
        <v>5228</v>
      </c>
      <c r="C1818" s="15"/>
      <c r="D1818" s="15"/>
      <c r="E1818" s="15"/>
      <c r="F1818" s="15"/>
      <c r="G1818" s="15"/>
      <c r="H1818" s="15"/>
      <c r="I1818" s="15"/>
      <c r="J1818" t="s" s="24">
        <v>5229</v>
      </c>
      <c r="K1818" t="s" s="24">
        <v>5230</v>
      </c>
      <c r="L1818" s="15"/>
    </row>
    <row r="1819" ht="20.05" customHeight="1">
      <c r="A1819" t="s" s="27">
        <v>5231</v>
      </c>
      <c r="B1819" t="s" s="23">
        <v>5232</v>
      </c>
      <c r="C1819" s="15"/>
      <c r="D1819" s="15"/>
      <c r="E1819" s="15"/>
      <c r="F1819" s="15"/>
      <c r="G1819" s="15"/>
      <c r="H1819" s="15"/>
      <c r="I1819" s="15"/>
      <c r="J1819" t="s" s="24">
        <v>4004</v>
      </c>
      <c r="K1819" t="s" s="24">
        <v>4005</v>
      </c>
      <c r="L1819" s="15"/>
    </row>
    <row r="1820" ht="20.05" customHeight="1">
      <c r="A1820" t="s" s="27">
        <v>5233</v>
      </c>
      <c r="B1820" t="s" s="23">
        <v>5234</v>
      </c>
      <c r="C1820" s="15"/>
      <c r="D1820" s="15"/>
      <c r="E1820" s="15"/>
      <c r="F1820" s="15"/>
      <c r="G1820" s="15"/>
      <c r="H1820" s="15"/>
      <c r="I1820" s="15"/>
      <c r="J1820" t="s" s="24">
        <v>5081</v>
      </c>
      <c r="K1820" t="s" s="24">
        <v>5082</v>
      </c>
      <c r="L1820" s="15"/>
    </row>
    <row r="1821" ht="20.05" customHeight="1">
      <c r="A1821" t="s" s="27">
        <v>5235</v>
      </c>
      <c r="B1821" t="s" s="23">
        <v>5236</v>
      </c>
      <c r="C1821" s="15"/>
      <c r="D1821" s="15"/>
      <c r="E1821" s="15"/>
      <c r="F1821" s="15"/>
      <c r="G1821" s="15"/>
      <c r="H1821" s="15"/>
      <c r="I1821" s="15"/>
      <c r="J1821" t="s" s="24">
        <v>5141</v>
      </c>
      <c r="K1821" t="s" s="24">
        <v>5142</v>
      </c>
      <c r="L1821" s="15"/>
    </row>
    <row r="1822" ht="20.05" customHeight="1">
      <c r="A1822" t="s" s="27">
        <v>5237</v>
      </c>
      <c r="B1822" t="s" s="23">
        <v>5238</v>
      </c>
      <c r="C1822" s="15"/>
      <c r="D1822" s="15"/>
      <c r="E1822" s="15"/>
      <c r="F1822" s="15"/>
      <c r="G1822" s="15"/>
      <c r="H1822" s="15"/>
      <c r="I1822" s="15"/>
      <c r="J1822" t="s" s="24">
        <v>1584</v>
      </c>
      <c r="K1822" t="s" s="24">
        <v>1585</v>
      </c>
      <c r="L1822" s="15"/>
    </row>
    <row r="1823" ht="20.05" customHeight="1">
      <c r="A1823" t="s" s="27">
        <v>1618</v>
      </c>
      <c r="B1823" t="s" s="23">
        <v>1619</v>
      </c>
      <c r="C1823" s="15"/>
      <c r="D1823" s="15"/>
      <c r="E1823" s="15"/>
      <c r="F1823" s="15"/>
      <c r="G1823" s="15"/>
      <c r="H1823" s="15"/>
      <c r="I1823" s="15"/>
      <c r="J1823" t="s" s="24">
        <v>1584</v>
      </c>
      <c r="K1823" t="s" s="24">
        <v>1587</v>
      </c>
      <c r="L1823" s="15"/>
    </row>
    <row r="1824" ht="20.05" customHeight="1">
      <c r="A1824" t="s" s="27">
        <v>5239</v>
      </c>
      <c r="B1824" t="s" s="23">
        <v>5240</v>
      </c>
      <c r="C1824" s="15"/>
      <c r="D1824" s="15"/>
      <c r="E1824" s="15"/>
      <c r="F1824" s="15"/>
      <c r="G1824" s="15"/>
      <c r="H1824" s="15"/>
      <c r="I1824" s="15"/>
      <c r="J1824" t="s" s="24">
        <v>1792</v>
      </c>
      <c r="K1824" t="s" s="24">
        <v>1793</v>
      </c>
      <c r="L1824" s="15"/>
    </row>
    <row r="1825" ht="20.05" customHeight="1">
      <c r="A1825" t="s" s="27">
        <v>5241</v>
      </c>
      <c r="B1825" t="s" s="23">
        <v>5242</v>
      </c>
      <c r="C1825" s="15"/>
      <c r="D1825" s="15"/>
      <c r="E1825" s="15"/>
      <c r="F1825" s="15"/>
      <c r="G1825" s="15"/>
      <c r="H1825" s="15"/>
      <c r="I1825" s="15"/>
      <c r="J1825" t="s" s="24">
        <v>4046</v>
      </c>
      <c r="K1825" t="s" s="24">
        <v>4047</v>
      </c>
      <c r="L1825" s="15"/>
    </row>
    <row r="1826" ht="20.05" customHeight="1">
      <c r="A1826" t="s" s="27">
        <v>5243</v>
      </c>
      <c r="B1826" t="s" s="23">
        <v>5244</v>
      </c>
      <c r="C1826" s="15"/>
      <c r="D1826" s="15"/>
      <c r="E1826" s="15"/>
      <c r="F1826" s="15"/>
      <c r="G1826" s="15"/>
      <c r="H1826" s="15"/>
      <c r="I1826" s="15"/>
      <c r="J1826" t="s" s="24">
        <v>4056</v>
      </c>
      <c r="K1826" t="s" s="24">
        <v>4057</v>
      </c>
      <c r="L1826" s="15"/>
    </row>
    <row r="1827" ht="20.05" customHeight="1">
      <c r="A1827" t="s" s="27">
        <v>5245</v>
      </c>
      <c r="B1827" t="s" s="23">
        <v>21</v>
      </c>
      <c r="C1827" s="15"/>
      <c r="D1827" s="15"/>
      <c r="E1827" s="15"/>
      <c r="F1827" s="15"/>
      <c r="G1827" s="15"/>
      <c r="H1827" s="15"/>
      <c r="I1827" s="15"/>
      <c r="J1827" t="s" s="24">
        <v>4078</v>
      </c>
      <c r="K1827" t="s" s="24">
        <v>4079</v>
      </c>
      <c r="L1827" s="15"/>
    </row>
    <row r="1828" ht="20.05" customHeight="1">
      <c r="A1828" t="s" s="27">
        <v>5246</v>
      </c>
      <c r="B1828" t="s" s="23">
        <v>5247</v>
      </c>
      <c r="C1828" s="15"/>
      <c r="D1828" s="15"/>
      <c r="E1828" s="15"/>
      <c r="F1828" s="15"/>
      <c r="G1828" s="15"/>
      <c r="H1828" s="15"/>
      <c r="I1828" s="15"/>
      <c r="J1828" t="s" s="24">
        <v>4090</v>
      </c>
      <c r="K1828" t="s" s="24">
        <v>4091</v>
      </c>
      <c r="L1828" s="15"/>
    </row>
    <row r="1829" ht="20.05" customHeight="1">
      <c r="A1829" t="s" s="27">
        <v>5248</v>
      </c>
      <c r="B1829" t="s" s="23">
        <v>5249</v>
      </c>
      <c r="C1829" s="15"/>
      <c r="D1829" s="15"/>
      <c r="E1829" s="15"/>
      <c r="F1829" s="15"/>
      <c r="G1829" s="15"/>
      <c r="H1829" s="15"/>
      <c r="I1829" s="15"/>
      <c r="J1829" t="s" s="24">
        <v>5151</v>
      </c>
      <c r="K1829" t="s" s="24">
        <v>5152</v>
      </c>
      <c r="L1829" s="15"/>
    </row>
    <row r="1830" ht="20.05" customHeight="1">
      <c r="A1830" t="s" s="27">
        <v>5250</v>
      </c>
      <c r="B1830" t="s" s="23">
        <v>5251</v>
      </c>
      <c r="C1830" s="15"/>
      <c r="D1830" s="15"/>
      <c r="E1830" s="15"/>
      <c r="F1830" s="15"/>
      <c r="G1830" s="15"/>
      <c r="H1830" s="15"/>
      <c r="I1830" s="15"/>
      <c r="J1830" t="s" s="24">
        <v>3099</v>
      </c>
      <c r="K1830" t="s" s="24">
        <v>3100</v>
      </c>
      <c r="L1830" s="15"/>
    </row>
    <row r="1831" ht="20.05" customHeight="1">
      <c r="A1831" t="s" s="27">
        <v>5252</v>
      </c>
      <c r="B1831" t="s" s="23">
        <v>5253</v>
      </c>
      <c r="C1831" s="15"/>
      <c r="D1831" s="15"/>
      <c r="E1831" s="15"/>
      <c r="F1831" s="15"/>
      <c r="G1831" s="15"/>
      <c r="H1831" s="15"/>
      <c r="I1831" s="15"/>
      <c r="J1831" t="s" s="24">
        <v>3129</v>
      </c>
      <c r="K1831" t="s" s="24">
        <v>3130</v>
      </c>
      <c r="L1831" s="15"/>
    </row>
    <row r="1832" ht="20.05" customHeight="1">
      <c r="A1832" t="s" s="27">
        <v>5254</v>
      </c>
      <c r="B1832" t="s" s="23">
        <v>5255</v>
      </c>
      <c r="C1832" s="15"/>
      <c r="D1832" s="15"/>
      <c r="E1832" s="15"/>
      <c r="F1832" s="15"/>
      <c r="G1832" s="15"/>
      <c r="H1832" s="15"/>
      <c r="I1832" s="15"/>
      <c r="J1832" t="s" s="24">
        <v>4102</v>
      </c>
      <c r="K1832" t="s" s="24">
        <v>4103</v>
      </c>
      <c r="L1832" s="15"/>
    </row>
    <row r="1833" ht="20.05" customHeight="1">
      <c r="A1833" t="s" s="27">
        <v>5256</v>
      </c>
      <c r="B1833" t="s" s="23">
        <v>5257</v>
      </c>
      <c r="C1833" s="15"/>
      <c r="D1833" s="15"/>
      <c r="E1833" s="15"/>
      <c r="F1833" s="15"/>
      <c r="G1833" s="15"/>
      <c r="H1833" s="15"/>
      <c r="I1833" s="15"/>
      <c r="J1833" t="s" s="24">
        <v>4104</v>
      </c>
      <c r="K1833" t="s" s="24">
        <v>4105</v>
      </c>
      <c r="L1833" s="15"/>
    </row>
    <row r="1834" ht="20.05" customHeight="1">
      <c r="A1834" t="s" s="27">
        <v>5258</v>
      </c>
      <c r="B1834" t="s" s="23">
        <v>5259</v>
      </c>
      <c r="C1834" s="15"/>
      <c r="D1834" s="15"/>
      <c r="E1834" s="15"/>
      <c r="F1834" s="15"/>
      <c r="G1834" s="15"/>
      <c r="H1834" s="15"/>
      <c r="I1834" s="15"/>
      <c r="J1834" t="s" s="24">
        <v>4116</v>
      </c>
      <c r="K1834" t="s" s="24">
        <v>4117</v>
      </c>
      <c r="L1834" s="15"/>
    </row>
    <row r="1835" ht="20.05" customHeight="1">
      <c r="A1835" t="s" s="27">
        <v>1620</v>
      </c>
      <c r="B1835" t="s" s="23">
        <v>1621</v>
      </c>
      <c r="C1835" s="15"/>
      <c r="D1835" s="15"/>
      <c r="E1835" s="15"/>
      <c r="F1835" s="15"/>
      <c r="G1835" s="15"/>
      <c r="H1835" s="15"/>
      <c r="I1835" s="15"/>
      <c r="J1835" t="s" s="24">
        <v>1210</v>
      </c>
      <c r="K1835" t="s" s="24">
        <v>1211</v>
      </c>
      <c r="L1835" s="15"/>
    </row>
    <row r="1836" ht="20.05" customHeight="1">
      <c r="A1836" t="s" s="27">
        <v>5260</v>
      </c>
      <c r="B1836" t="s" s="23">
        <v>5261</v>
      </c>
      <c r="C1836" s="15"/>
      <c r="D1836" s="15"/>
      <c r="E1836" s="15"/>
      <c r="F1836" s="15"/>
      <c r="G1836" s="15"/>
      <c r="H1836" s="15"/>
      <c r="I1836" s="15"/>
      <c r="J1836" t="s" s="24">
        <v>5254</v>
      </c>
      <c r="K1836" t="s" s="24">
        <v>5255</v>
      </c>
      <c r="L1836" s="15"/>
    </row>
    <row r="1837" ht="20.05" customHeight="1">
      <c r="A1837" t="s" s="27">
        <v>5262</v>
      </c>
      <c r="B1837" t="s" s="23">
        <v>5263</v>
      </c>
      <c r="C1837" s="15"/>
      <c r="D1837" s="15"/>
      <c r="E1837" s="15"/>
      <c r="F1837" s="15"/>
      <c r="G1837" s="15"/>
      <c r="H1837" s="15"/>
      <c r="I1837" s="15"/>
      <c r="J1837" t="s" s="24">
        <v>5264</v>
      </c>
      <c r="K1837" t="s" s="24">
        <v>5265</v>
      </c>
      <c r="L1837" s="15"/>
    </row>
    <row r="1838" ht="20.05" customHeight="1">
      <c r="A1838" t="s" s="27">
        <v>5264</v>
      </c>
      <c r="B1838" t="s" s="23">
        <v>5265</v>
      </c>
      <c r="C1838" s="15"/>
      <c r="D1838" s="15"/>
      <c r="E1838" s="15"/>
      <c r="F1838" s="15"/>
      <c r="G1838" s="15"/>
      <c r="H1838" s="15"/>
      <c r="I1838" s="15"/>
      <c r="J1838" t="s" s="24">
        <v>3259</v>
      </c>
      <c r="K1838" t="s" s="24">
        <v>3260</v>
      </c>
      <c r="L1838" s="15"/>
    </row>
    <row r="1839" ht="20.05" customHeight="1">
      <c r="A1839" t="s" s="27">
        <v>5266</v>
      </c>
      <c r="B1839" t="s" s="23">
        <v>5267</v>
      </c>
      <c r="C1839" s="15"/>
      <c r="D1839" s="15"/>
      <c r="E1839" s="15"/>
      <c r="F1839" s="15"/>
      <c r="G1839" s="15"/>
      <c r="H1839" s="15"/>
      <c r="I1839" s="15"/>
      <c r="J1839" t="s" s="24">
        <v>4150</v>
      </c>
      <c r="K1839" t="s" s="24">
        <v>4151</v>
      </c>
      <c r="L1839" s="15"/>
    </row>
    <row r="1840" ht="20.05" customHeight="1">
      <c r="A1840" t="s" s="27">
        <v>5268</v>
      </c>
      <c r="B1840" t="s" s="23">
        <v>5269</v>
      </c>
      <c r="C1840" s="15"/>
      <c r="D1840" s="15"/>
      <c r="E1840" s="15"/>
      <c r="F1840" s="15"/>
      <c r="G1840" s="15"/>
      <c r="H1840" s="15"/>
      <c r="I1840" s="15"/>
      <c r="J1840" t="s" s="24">
        <v>5270</v>
      </c>
      <c r="K1840" t="s" s="24">
        <v>5271</v>
      </c>
      <c r="L1840" s="15"/>
    </row>
    <row r="1841" ht="20.05" customHeight="1">
      <c r="A1841" t="s" s="27">
        <v>5272</v>
      </c>
      <c r="B1841" t="s" s="23">
        <v>5273</v>
      </c>
      <c r="C1841" s="15"/>
      <c r="D1841" s="15"/>
      <c r="E1841" s="15"/>
      <c r="F1841" s="15"/>
      <c r="G1841" s="15"/>
      <c r="H1841" s="15"/>
      <c r="I1841" s="15"/>
      <c r="J1841" t="s" s="24">
        <v>1628</v>
      </c>
      <c r="K1841" t="s" s="24">
        <v>1629</v>
      </c>
      <c r="L1841" s="15"/>
    </row>
    <row r="1842" ht="20.05" customHeight="1">
      <c r="A1842" t="s" s="27">
        <v>5274</v>
      </c>
      <c r="B1842" t="s" s="23">
        <v>5275</v>
      </c>
      <c r="C1842" s="15"/>
      <c r="D1842" s="15"/>
      <c r="E1842" s="15"/>
      <c r="F1842" s="15"/>
      <c r="G1842" s="15"/>
      <c r="H1842" s="15"/>
      <c r="I1842" s="15"/>
      <c r="J1842" t="s" s="24">
        <v>5276</v>
      </c>
      <c r="K1842" t="s" s="24">
        <v>5277</v>
      </c>
      <c r="L1842" s="15"/>
    </row>
    <row r="1843" ht="20.05" customHeight="1">
      <c r="A1843" t="s" s="27">
        <v>5278</v>
      </c>
      <c r="B1843" t="s" s="23">
        <v>5279</v>
      </c>
      <c r="C1843" s="15"/>
      <c r="D1843" s="15"/>
      <c r="E1843" s="15"/>
      <c r="F1843" s="15"/>
      <c r="G1843" s="15"/>
      <c r="H1843" s="15"/>
      <c r="I1843" s="15"/>
      <c r="J1843" t="s" s="24">
        <v>5280</v>
      </c>
      <c r="K1843" t="s" s="24">
        <v>5281</v>
      </c>
      <c r="L1843" s="15"/>
    </row>
    <row r="1844" ht="20.05" customHeight="1">
      <c r="A1844" t="s" s="27">
        <v>4208</v>
      </c>
      <c r="B1844" t="s" s="23">
        <v>4209</v>
      </c>
      <c r="C1844" s="15"/>
      <c r="D1844" s="15"/>
      <c r="E1844" s="15"/>
      <c r="F1844" s="15"/>
      <c r="G1844" s="15"/>
      <c r="H1844" s="15"/>
      <c r="I1844" s="15"/>
      <c r="J1844" t="s" s="24">
        <v>5282</v>
      </c>
      <c r="K1844" t="s" s="24">
        <v>5283</v>
      </c>
      <c r="L1844" s="15"/>
    </row>
    <row r="1845" ht="20.05" customHeight="1">
      <c r="A1845" t="s" s="27">
        <v>5284</v>
      </c>
      <c r="B1845" t="s" s="23">
        <v>5285</v>
      </c>
      <c r="C1845" s="15"/>
      <c r="D1845" s="15"/>
      <c r="E1845" s="15"/>
      <c r="F1845" s="15"/>
      <c r="G1845" s="15"/>
      <c r="H1845" s="15"/>
      <c r="I1845" s="15"/>
      <c r="J1845" t="s" s="24">
        <v>5286</v>
      </c>
      <c r="K1845" t="s" s="24">
        <v>5287</v>
      </c>
      <c r="L1845" s="15"/>
    </row>
    <row r="1846" ht="20.05" customHeight="1">
      <c r="A1846" t="s" s="27">
        <v>5288</v>
      </c>
      <c r="B1846" t="s" s="23">
        <v>5289</v>
      </c>
      <c r="C1846" s="15"/>
      <c r="D1846" s="15"/>
      <c r="E1846" s="15"/>
      <c r="F1846" s="15"/>
      <c r="G1846" s="15"/>
      <c r="H1846" s="15"/>
      <c r="I1846" s="15"/>
      <c r="J1846" t="s" s="24">
        <v>5290</v>
      </c>
      <c r="K1846" t="s" s="24">
        <v>5291</v>
      </c>
      <c r="L1846" s="15"/>
    </row>
    <row r="1847" ht="20.05" customHeight="1">
      <c r="A1847" t="s" s="27">
        <v>5292</v>
      </c>
      <c r="B1847" t="s" s="23">
        <v>5293</v>
      </c>
      <c r="C1847" s="15"/>
      <c r="D1847" s="15"/>
      <c r="E1847" s="15"/>
      <c r="F1847" s="15"/>
      <c r="G1847" s="15"/>
      <c r="H1847" s="15"/>
      <c r="I1847" s="15"/>
      <c r="J1847" t="s" s="24">
        <v>2455</v>
      </c>
      <c r="K1847" t="s" s="24">
        <v>2456</v>
      </c>
      <c r="L1847" s="15"/>
    </row>
    <row r="1848" ht="20.05" customHeight="1">
      <c r="A1848" t="s" s="27">
        <v>5294</v>
      </c>
      <c r="B1848" t="s" s="23">
        <v>5295</v>
      </c>
      <c r="C1848" s="15"/>
      <c r="D1848" s="15"/>
      <c r="E1848" s="15"/>
      <c r="F1848" s="15"/>
      <c r="G1848" s="15"/>
      <c r="H1848" s="15"/>
      <c r="I1848" s="15"/>
      <c r="J1848" t="s" s="24">
        <v>5296</v>
      </c>
      <c r="K1848" t="s" s="24">
        <v>5297</v>
      </c>
      <c r="L1848" s="15"/>
    </row>
    <row r="1849" ht="20.05" customHeight="1">
      <c r="A1849" t="s" s="27">
        <v>5270</v>
      </c>
      <c r="B1849" t="s" s="23">
        <v>5271</v>
      </c>
      <c r="C1849" s="15"/>
      <c r="D1849" s="15"/>
      <c r="E1849" s="15"/>
      <c r="F1849" s="15"/>
      <c r="G1849" s="15"/>
      <c r="H1849" s="15"/>
      <c r="I1849" s="15"/>
      <c r="J1849" t="s" s="24">
        <v>5298</v>
      </c>
      <c r="K1849" t="s" s="24">
        <v>5299</v>
      </c>
      <c r="L1849" s="15"/>
    </row>
    <row r="1850" ht="20.05" customHeight="1">
      <c r="A1850" t="s" s="27">
        <v>4210</v>
      </c>
      <c r="B1850" t="s" s="23">
        <v>4211</v>
      </c>
      <c r="C1850" s="15"/>
      <c r="D1850" s="15"/>
      <c r="E1850" s="15"/>
      <c r="F1850" s="15"/>
      <c r="G1850" s="15"/>
      <c r="H1850" s="15"/>
      <c r="I1850" s="15"/>
      <c r="J1850" t="s" s="24">
        <v>2695</v>
      </c>
      <c r="K1850" t="s" s="24">
        <v>2696</v>
      </c>
      <c r="L1850" s="15"/>
    </row>
    <row r="1851" ht="20.05" customHeight="1">
      <c r="A1851" t="s" s="27">
        <v>5300</v>
      </c>
      <c r="B1851" t="s" s="23">
        <v>5301</v>
      </c>
      <c r="C1851" s="15"/>
      <c r="D1851" s="15"/>
      <c r="E1851" s="15"/>
      <c r="F1851" s="15"/>
      <c r="G1851" s="15"/>
      <c r="H1851" s="15"/>
      <c r="I1851" s="15"/>
      <c r="J1851" t="s" s="24">
        <v>5302</v>
      </c>
      <c r="K1851" t="s" s="24">
        <v>5303</v>
      </c>
      <c r="L1851" s="15"/>
    </row>
    <row r="1852" ht="20.05" customHeight="1">
      <c r="A1852" t="s" s="27">
        <v>4214</v>
      </c>
      <c r="B1852" t="s" s="23">
        <v>4215</v>
      </c>
      <c r="C1852" s="15"/>
      <c r="D1852" s="15"/>
      <c r="E1852" s="15"/>
      <c r="F1852" s="15"/>
      <c r="G1852" s="15"/>
      <c r="H1852" s="15"/>
      <c r="I1852" s="15"/>
      <c r="J1852" t="s" s="24">
        <v>5304</v>
      </c>
      <c r="K1852" t="s" s="24">
        <v>5305</v>
      </c>
      <c r="L1852" s="15"/>
    </row>
    <row r="1853" ht="20.05" customHeight="1">
      <c r="A1853" t="s" s="27">
        <v>5306</v>
      </c>
      <c r="B1853" t="s" s="23">
        <v>5307</v>
      </c>
      <c r="C1853" s="15"/>
      <c r="D1853" s="15"/>
      <c r="E1853" s="15"/>
      <c r="F1853" s="15"/>
      <c r="G1853" s="15"/>
      <c r="H1853" s="15"/>
      <c r="I1853" s="15"/>
      <c r="J1853" t="s" s="24">
        <v>5308</v>
      </c>
      <c r="K1853" t="s" s="24">
        <v>5309</v>
      </c>
      <c r="L1853" s="15"/>
    </row>
    <row r="1854" ht="20.05" customHeight="1">
      <c r="A1854" t="s" s="27">
        <v>5310</v>
      </c>
      <c r="B1854" t="s" s="23">
        <v>5311</v>
      </c>
      <c r="C1854" s="15"/>
      <c r="D1854" s="15"/>
      <c r="E1854" s="15"/>
      <c r="F1854" s="15"/>
      <c r="G1854" s="15"/>
      <c r="H1854" s="15"/>
      <c r="I1854" s="15"/>
      <c r="J1854" t="s" s="24">
        <v>5312</v>
      </c>
      <c r="K1854" t="s" s="24">
        <v>5313</v>
      </c>
      <c r="L1854" s="15"/>
    </row>
    <row r="1855" ht="20.05" customHeight="1">
      <c r="A1855" t="s" s="27">
        <v>1624</v>
      </c>
      <c r="B1855" t="s" s="23">
        <v>1625</v>
      </c>
      <c r="C1855" s="15"/>
      <c r="D1855" s="15"/>
      <c r="E1855" s="15"/>
      <c r="F1855" s="15"/>
      <c r="G1855" s="15"/>
      <c r="H1855" s="15"/>
      <c r="I1855" s="15"/>
      <c r="J1855" t="s" s="24">
        <v>2497</v>
      </c>
      <c r="K1855" t="s" s="24">
        <v>2498</v>
      </c>
      <c r="L1855" s="15"/>
    </row>
    <row r="1856" ht="20.05" customHeight="1">
      <c r="A1856" t="s" s="27">
        <v>5314</v>
      </c>
      <c r="B1856" t="s" s="23">
        <v>5315</v>
      </c>
      <c r="C1856" s="15"/>
      <c r="D1856" s="15"/>
      <c r="E1856" s="15"/>
      <c r="F1856" s="15"/>
      <c r="G1856" s="15"/>
      <c r="H1856" s="15"/>
      <c r="I1856" s="15"/>
      <c r="J1856" t="s" s="24">
        <v>5316</v>
      </c>
      <c r="K1856" t="s" s="24">
        <v>5317</v>
      </c>
      <c r="L1856" s="15"/>
    </row>
    <row r="1857" ht="20.05" customHeight="1">
      <c r="A1857" t="s" s="27">
        <v>1628</v>
      </c>
      <c r="B1857" t="s" s="23">
        <v>1629</v>
      </c>
      <c r="C1857" s="15"/>
      <c r="D1857" s="15"/>
      <c r="E1857" s="15"/>
      <c r="F1857" s="15"/>
      <c r="G1857" s="15"/>
      <c r="H1857" s="15"/>
      <c r="I1857" s="15"/>
      <c r="J1857" t="s" s="24">
        <v>5318</v>
      </c>
      <c r="K1857" t="s" s="24">
        <v>5319</v>
      </c>
      <c r="L1857" s="15"/>
    </row>
    <row r="1858" ht="20.05" customHeight="1">
      <c r="A1858" t="s" s="27">
        <v>5276</v>
      </c>
      <c r="B1858" t="s" s="23">
        <v>5277</v>
      </c>
      <c r="C1858" s="15"/>
      <c r="D1858" s="15"/>
      <c r="E1858" s="15"/>
      <c r="F1858" s="15"/>
      <c r="G1858" s="15"/>
      <c r="H1858" s="15"/>
      <c r="I1858" s="15"/>
      <c r="J1858" t="s" s="24">
        <v>5320</v>
      </c>
      <c r="K1858" t="s" s="24">
        <v>5321</v>
      </c>
      <c r="L1858" s="15"/>
    </row>
    <row r="1859" ht="20.05" customHeight="1">
      <c r="A1859" t="s" s="27">
        <v>5322</v>
      </c>
      <c r="B1859" t="s" s="23">
        <v>5323</v>
      </c>
      <c r="C1859" s="15"/>
      <c r="D1859" s="15"/>
      <c r="E1859" s="15"/>
      <c r="F1859" s="15"/>
      <c r="G1859" s="15"/>
      <c r="H1859" s="15"/>
      <c r="I1859" s="15"/>
      <c r="J1859" t="s" s="24">
        <v>5324</v>
      </c>
      <c r="K1859" t="s" s="24">
        <v>5325</v>
      </c>
      <c r="L1859" s="15"/>
    </row>
    <row r="1860" ht="20.05" customHeight="1">
      <c r="A1860" t="s" s="27">
        <v>5326</v>
      </c>
      <c r="B1860" t="s" s="23">
        <v>5327</v>
      </c>
      <c r="C1860" s="15"/>
      <c r="D1860" s="15"/>
      <c r="E1860" s="15"/>
      <c r="F1860" s="15"/>
      <c r="G1860" s="15"/>
      <c r="H1860" s="15"/>
      <c r="I1860" s="15"/>
      <c r="J1860" t="s" s="24">
        <v>3009</v>
      </c>
      <c r="K1860" t="s" s="24">
        <v>5328</v>
      </c>
      <c r="L1860" s="15"/>
    </row>
    <row r="1861" ht="20.05" customHeight="1">
      <c r="A1861" t="s" s="27">
        <v>1630</v>
      </c>
      <c r="B1861" t="s" s="23">
        <v>1631</v>
      </c>
      <c r="C1861" s="15"/>
      <c r="D1861" s="15"/>
      <c r="E1861" s="15"/>
      <c r="F1861" s="15"/>
      <c r="G1861" s="15"/>
      <c r="H1861" s="15"/>
      <c r="I1861" s="15"/>
      <c r="J1861" t="s" s="24">
        <v>5329</v>
      </c>
      <c r="K1861" t="s" s="24">
        <v>5330</v>
      </c>
      <c r="L1861" s="15"/>
    </row>
    <row r="1862" ht="20.05" customHeight="1">
      <c r="A1862" t="s" s="27">
        <v>1634</v>
      </c>
      <c r="B1862" t="s" s="23">
        <v>1635</v>
      </c>
      <c r="C1862" s="15"/>
      <c r="D1862" s="15"/>
      <c r="E1862" s="15"/>
      <c r="F1862" s="15"/>
      <c r="G1862" s="15"/>
      <c r="H1862" s="15"/>
      <c r="I1862" s="15"/>
      <c r="J1862" t="s" s="24">
        <v>5331</v>
      </c>
      <c r="K1862" t="s" s="24">
        <v>5332</v>
      </c>
      <c r="L1862" s="15"/>
    </row>
    <row r="1863" ht="20.05" customHeight="1">
      <c r="A1863" t="s" s="27">
        <v>5333</v>
      </c>
      <c r="B1863" t="s" s="23">
        <v>5334</v>
      </c>
      <c r="C1863" s="15"/>
      <c r="D1863" s="15"/>
      <c r="E1863" s="15"/>
      <c r="F1863" s="15"/>
      <c r="G1863" s="15"/>
      <c r="H1863" s="15"/>
      <c r="I1863" s="15"/>
      <c r="J1863" t="s" s="24">
        <v>5335</v>
      </c>
      <c r="K1863" t="s" s="24">
        <v>5336</v>
      </c>
      <c r="L1863" s="15"/>
    </row>
    <row r="1864" ht="20.05" customHeight="1">
      <c r="A1864" t="s" s="27">
        <v>5337</v>
      </c>
      <c r="B1864" t="s" s="23">
        <v>5338</v>
      </c>
      <c r="C1864" s="15"/>
      <c r="D1864" s="15"/>
      <c r="E1864" s="15"/>
      <c r="F1864" s="15"/>
      <c r="G1864" s="15"/>
      <c r="H1864" s="15"/>
      <c r="I1864" s="15"/>
      <c r="J1864" t="s" s="24">
        <v>5339</v>
      </c>
      <c r="K1864" t="s" s="24">
        <v>5340</v>
      </c>
      <c r="L1864" s="15"/>
    </row>
    <row r="1865" ht="20.05" customHeight="1">
      <c r="A1865" t="s" s="27">
        <v>5341</v>
      </c>
      <c r="B1865" t="s" s="23">
        <v>5342</v>
      </c>
      <c r="C1865" s="15"/>
      <c r="D1865" s="15"/>
      <c r="E1865" s="15"/>
      <c r="F1865" s="15"/>
      <c r="G1865" s="15"/>
      <c r="H1865" s="15"/>
      <c r="I1865" s="15"/>
      <c r="J1865" t="s" s="24">
        <v>5343</v>
      </c>
      <c r="K1865" t="s" s="24">
        <v>5344</v>
      </c>
      <c r="L1865" s="15"/>
    </row>
    <row r="1866" ht="20.05" customHeight="1">
      <c r="A1866" t="s" s="27">
        <v>5345</v>
      </c>
      <c r="B1866" t="s" s="23">
        <v>5346</v>
      </c>
      <c r="C1866" s="15"/>
      <c r="D1866" s="15"/>
      <c r="E1866" s="15"/>
      <c r="F1866" s="15"/>
      <c r="G1866" s="15"/>
      <c r="H1866" s="15"/>
      <c r="I1866" s="15"/>
      <c r="J1866" t="s" s="24">
        <v>5347</v>
      </c>
      <c r="K1866" t="s" s="24">
        <v>5348</v>
      </c>
      <c r="L1866" s="15"/>
    </row>
    <row r="1867" ht="20.05" customHeight="1">
      <c r="A1867" t="s" s="27">
        <v>4702</v>
      </c>
      <c r="B1867" t="s" s="23">
        <v>4703</v>
      </c>
      <c r="C1867" s="15"/>
      <c r="D1867" s="15"/>
      <c r="E1867" s="15"/>
      <c r="F1867" s="15"/>
      <c r="G1867" s="15"/>
      <c r="H1867" s="15"/>
      <c r="I1867" s="15"/>
      <c r="J1867" t="s" s="24">
        <v>5349</v>
      </c>
      <c r="K1867" t="s" s="24">
        <v>5350</v>
      </c>
      <c r="L1867" s="15"/>
    </row>
    <row r="1868" ht="20.05" customHeight="1">
      <c r="A1868" t="s" s="27">
        <v>5351</v>
      </c>
      <c r="B1868" t="s" s="23">
        <v>5352</v>
      </c>
      <c r="C1868" s="15"/>
      <c r="D1868" s="15"/>
      <c r="E1868" s="15"/>
      <c r="F1868" s="15"/>
      <c r="G1868" s="15"/>
      <c r="H1868" s="15"/>
      <c r="I1868" s="15"/>
      <c r="J1868" t="s" s="24">
        <v>2739</v>
      </c>
      <c r="K1868" t="s" s="24">
        <v>2740</v>
      </c>
      <c r="L1868" s="15"/>
    </row>
    <row r="1869" ht="20.05" customHeight="1">
      <c r="A1869" t="s" s="27">
        <v>5353</v>
      </c>
      <c r="B1869" t="s" s="23">
        <v>5354</v>
      </c>
      <c r="C1869" s="15"/>
      <c r="D1869" s="15"/>
      <c r="E1869" s="15"/>
      <c r="F1869" s="15"/>
      <c r="G1869" s="15"/>
      <c r="H1869" s="15"/>
      <c r="I1869" s="15"/>
      <c r="J1869" t="s" s="24">
        <v>5355</v>
      </c>
      <c r="K1869" t="s" s="24">
        <v>5356</v>
      </c>
      <c r="L1869" s="15"/>
    </row>
    <row r="1870" ht="20.05" customHeight="1">
      <c r="A1870" t="s" s="27">
        <v>4218</v>
      </c>
      <c r="B1870" t="s" s="23">
        <v>4219</v>
      </c>
      <c r="C1870" s="15"/>
      <c r="D1870" s="15"/>
      <c r="E1870" s="15"/>
      <c r="F1870" s="15"/>
      <c r="G1870" s="15"/>
      <c r="H1870" s="15"/>
      <c r="I1870" s="15"/>
      <c r="J1870" t="s" s="24">
        <v>5357</v>
      </c>
      <c r="K1870" t="s" s="24">
        <v>5358</v>
      </c>
      <c r="L1870" s="15"/>
    </row>
    <row r="1871" ht="20.05" customHeight="1">
      <c r="A1871" t="s" s="27">
        <v>5359</v>
      </c>
      <c r="B1871" t="s" s="23">
        <v>5360</v>
      </c>
      <c r="C1871" s="15"/>
      <c r="D1871" s="15"/>
      <c r="E1871" s="15"/>
      <c r="F1871" s="15"/>
      <c r="G1871" s="15"/>
      <c r="H1871" s="15"/>
      <c r="I1871" s="15"/>
      <c r="J1871" t="s" s="24">
        <v>5361</v>
      </c>
      <c r="K1871" t="s" s="24">
        <v>5362</v>
      </c>
      <c r="L1871" s="15"/>
    </row>
    <row r="1872" ht="20.05" customHeight="1">
      <c r="A1872" t="s" s="27">
        <v>5363</v>
      </c>
      <c r="B1872" t="s" s="23">
        <v>5364</v>
      </c>
      <c r="C1872" s="15"/>
      <c r="D1872" s="15"/>
      <c r="E1872" s="15"/>
      <c r="F1872" s="15"/>
      <c r="G1872" s="15"/>
      <c r="H1872" s="15"/>
      <c r="I1872" s="15"/>
      <c r="J1872" t="s" s="24">
        <v>5365</v>
      </c>
      <c r="K1872" t="s" s="24">
        <v>5366</v>
      </c>
      <c r="L1872" s="15"/>
    </row>
    <row r="1873" ht="20.05" customHeight="1">
      <c r="A1873" t="s" s="27">
        <v>5280</v>
      </c>
      <c r="B1873" t="s" s="23">
        <v>5281</v>
      </c>
      <c r="C1873" s="15"/>
      <c r="D1873" s="15"/>
      <c r="E1873" s="15"/>
      <c r="F1873" s="15"/>
      <c r="G1873" s="15"/>
      <c r="H1873" s="15"/>
      <c r="I1873" s="15"/>
      <c r="J1873" t="s" s="24">
        <v>5367</v>
      </c>
      <c r="K1873" t="s" s="24">
        <v>5368</v>
      </c>
      <c r="L1873" s="15"/>
    </row>
    <row r="1874" ht="20.05" customHeight="1">
      <c r="A1874" t="s" s="27">
        <v>5369</v>
      </c>
      <c r="B1874" t="s" s="23">
        <v>5370</v>
      </c>
      <c r="C1874" s="15"/>
      <c r="D1874" s="15"/>
      <c r="E1874" s="15"/>
      <c r="F1874" s="15"/>
      <c r="G1874" s="15"/>
      <c r="H1874" s="15"/>
      <c r="I1874" s="15"/>
      <c r="J1874" t="s" s="24">
        <v>2202</v>
      </c>
      <c r="K1874" t="s" s="24">
        <v>2203</v>
      </c>
      <c r="L1874" s="15"/>
    </row>
    <row r="1875" ht="20.05" customHeight="1">
      <c r="A1875" t="s" s="27">
        <v>5371</v>
      </c>
      <c r="B1875" t="s" s="23">
        <v>5372</v>
      </c>
      <c r="C1875" s="15"/>
      <c r="D1875" s="15"/>
      <c r="E1875" s="15"/>
      <c r="F1875" s="15"/>
      <c r="G1875" s="15"/>
      <c r="H1875" s="15"/>
      <c r="I1875" s="15"/>
      <c r="J1875" t="s" s="24">
        <v>5373</v>
      </c>
      <c r="K1875" t="s" s="24">
        <v>5374</v>
      </c>
      <c r="L1875" s="15"/>
    </row>
    <row r="1876" ht="20.05" customHeight="1">
      <c r="A1876" t="s" s="27">
        <v>5375</v>
      </c>
      <c r="B1876" t="s" s="23">
        <v>5376</v>
      </c>
      <c r="C1876" s="15"/>
      <c r="D1876" s="15"/>
      <c r="E1876" s="15"/>
      <c r="F1876" s="15"/>
      <c r="G1876" s="15"/>
      <c r="H1876" s="15"/>
      <c r="I1876" s="15"/>
      <c r="J1876" t="s" s="24">
        <v>5377</v>
      </c>
      <c r="K1876" t="s" s="24">
        <v>5378</v>
      </c>
      <c r="L1876" s="15"/>
    </row>
    <row r="1877" ht="20.05" customHeight="1">
      <c r="A1877" t="s" s="27">
        <v>5282</v>
      </c>
      <c r="B1877" t="s" s="23">
        <v>5283</v>
      </c>
      <c r="C1877" s="15"/>
      <c r="D1877" s="15"/>
      <c r="E1877" s="15"/>
      <c r="F1877" s="15"/>
      <c r="G1877" s="15"/>
      <c r="H1877" s="15"/>
      <c r="I1877" s="15"/>
      <c r="J1877" t="s" s="24">
        <v>5379</v>
      </c>
      <c r="K1877" t="s" s="24">
        <v>5380</v>
      </c>
      <c r="L1877" s="15"/>
    </row>
    <row r="1878" ht="20.05" customHeight="1">
      <c r="A1878" t="s" s="27">
        <v>5381</v>
      </c>
      <c r="B1878" t="s" s="23">
        <v>5382</v>
      </c>
      <c r="C1878" s="15"/>
      <c r="D1878" s="15"/>
      <c r="E1878" s="15"/>
      <c r="F1878" s="15"/>
      <c r="G1878" s="15"/>
      <c r="H1878" s="15"/>
      <c r="I1878" s="15"/>
      <c r="J1878" t="s" s="24">
        <v>2747</v>
      </c>
      <c r="K1878" t="s" s="24">
        <v>2748</v>
      </c>
      <c r="L1878" s="15"/>
    </row>
    <row r="1879" ht="20.05" customHeight="1">
      <c r="A1879" t="s" s="27">
        <v>4220</v>
      </c>
      <c r="B1879" t="s" s="23">
        <v>4221</v>
      </c>
      <c r="C1879" s="15"/>
      <c r="D1879" s="15"/>
      <c r="E1879" s="15"/>
      <c r="F1879" s="15"/>
      <c r="G1879" s="15"/>
      <c r="H1879" s="15"/>
      <c r="I1879" s="15"/>
      <c r="J1879" t="s" s="24">
        <v>5383</v>
      </c>
      <c r="K1879" t="s" s="24">
        <v>5384</v>
      </c>
      <c r="L1879" s="15"/>
    </row>
    <row r="1880" ht="20.05" customHeight="1">
      <c r="A1880" t="s" s="27">
        <v>5385</v>
      </c>
      <c r="B1880" t="s" s="23">
        <v>5386</v>
      </c>
      <c r="C1880" s="15"/>
      <c r="D1880" s="15"/>
      <c r="E1880" s="15"/>
      <c r="F1880" s="15"/>
      <c r="G1880" s="15"/>
      <c r="H1880" s="15"/>
      <c r="I1880" s="15"/>
      <c r="J1880" t="s" s="24">
        <v>5387</v>
      </c>
      <c r="K1880" t="s" s="24">
        <v>5388</v>
      </c>
      <c r="L1880" s="15"/>
    </row>
    <row r="1881" ht="20.05" customHeight="1">
      <c r="A1881" t="s" s="27">
        <v>5389</v>
      </c>
      <c r="B1881" t="s" s="23">
        <v>5390</v>
      </c>
      <c r="C1881" s="15"/>
      <c r="D1881" s="15"/>
      <c r="E1881" s="15"/>
      <c r="F1881" s="15"/>
      <c r="G1881" s="15"/>
      <c r="H1881" s="15"/>
      <c r="I1881" s="15"/>
      <c r="J1881" t="s" s="24">
        <v>2232</v>
      </c>
      <c r="K1881" t="s" s="24">
        <v>2233</v>
      </c>
      <c r="L1881" s="15"/>
    </row>
    <row r="1882" ht="20.05" customHeight="1">
      <c r="A1882" t="s" s="27">
        <v>5391</v>
      </c>
      <c r="B1882" t="s" s="23">
        <v>5392</v>
      </c>
      <c r="C1882" s="15"/>
      <c r="D1882" s="15"/>
      <c r="E1882" s="15"/>
      <c r="F1882" s="15"/>
      <c r="G1882" s="15"/>
      <c r="H1882" s="15"/>
      <c r="I1882" s="15"/>
      <c r="J1882" t="s" s="24">
        <v>2232</v>
      </c>
      <c r="K1882" t="s" s="24">
        <v>2235</v>
      </c>
      <c r="L1882" s="15"/>
    </row>
    <row r="1883" ht="20.05" customHeight="1">
      <c r="A1883" t="s" s="27">
        <v>5393</v>
      </c>
      <c r="B1883" t="s" s="23">
        <v>5394</v>
      </c>
      <c r="C1883" s="15"/>
      <c r="D1883" s="15"/>
      <c r="E1883" s="15"/>
      <c r="F1883" s="15"/>
      <c r="G1883" s="15"/>
      <c r="H1883" s="15"/>
      <c r="I1883" s="15"/>
      <c r="J1883" t="s" s="24">
        <v>5395</v>
      </c>
      <c r="K1883" t="s" s="24">
        <v>5396</v>
      </c>
      <c r="L1883" s="15"/>
    </row>
    <row r="1884" ht="20.05" customHeight="1">
      <c r="A1884" t="s" s="27">
        <v>5397</v>
      </c>
      <c r="B1884" t="s" s="23">
        <v>5398</v>
      </c>
      <c r="C1884" s="15"/>
      <c r="D1884" s="15"/>
      <c r="E1884" s="15"/>
      <c r="F1884" s="15"/>
      <c r="G1884" s="15"/>
      <c r="H1884" s="15"/>
      <c r="I1884" s="15"/>
      <c r="J1884" t="s" s="24">
        <v>5399</v>
      </c>
      <c r="K1884" t="s" s="24">
        <v>5400</v>
      </c>
      <c r="L1884" s="15"/>
    </row>
    <row r="1885" ht="20.05" customHeight="1">
      <c r="A1885" t="s" s="27">
        <v>5401</v>
      </c>
      <c r="B1885" t="s" s="23">
        <v>5402</v>
      </c>
      <c r="C1885" s="15"/>
      <c r="D1885" s="15"/>
      <c r="E1885" s="15"/>
      <c r="F1885" s="15"/>
      <c r="G1885" s="15"/>
      <c r="H1885" s="15"/>
      <c r="I1885" s="15"/>
      <c r="J1885" t="s" s="24">
        <v>5403</v>
      </c>
      <c r="K1885" t="s" s="24">
        <v>5404</v>
      </c>
      <c r="L1885" s="15"/>
    </row>
    <row r="1886" ht="20.05" customHeight="1">
      <c r="A1886" t="s" s="27">
        <v>5405</v>
      </c>
      <c r="B1886" t="s" s="23">
        <v>5406</v>
      </c>
      <c r="C1886" s="15"/>
      <c r="D1886" s="15"/>
      <c r="E1886" s="15"/>
      <c r="F1886" s="15"/>
      <c r="G1886" s="15"/>
      <c r="H1886" s="15"/>
      <c r="I1886" s="15"/>
      <c r="J1886" t="s" s="24">
        <v>5407</v>
      </c>
      <c r="K1886" t="s" s="24">
        <v>5408</v>
      </c>
      <c r="L1886" s="15"/>
    </row>
    <row r="1887" ht="20.05" customHeight="1">
      <c r="A1887" t="s" s="27">
        <v>5409</v>
      </c>
      <c r="B1887" t="s" s="23">
        <v>5410</v>
      </c>
      <c r="C1887" s="15"/>
      <c r="D1887" s="15"/>
      <c r="E1887" s="15"/>
      <c r="F1887" s="15"/>
      <c r="G1887" s="15"/>
      <c r="H1887" s="15"/>
      <c r="I1887" s="15"/>
      <c r="J1887" t="s" s="24">
        <v>5411</v>
      </c>
      <c r="K1887" t="s" s="24">
        <v>5412</v>
      </c>
      <c r="L1887" s="15"/>
    </row>
    <row r="1888" ht="20.05" customHeight="1">
      <c r="A1888" t="s" s="27">
        <v>5413</v>
      </c>
      <c r="B1888" t="s" s="23">
        <v>5414</v>
      </c>
      <c r="C1888" s="15"/>
      <c r="D1888" s="15"/>
      <c r="E1888" s="15"/>
      <c r="F1888" s="15"/>
      <c r="G1888" s="15"/>
      <c r="H1888" s="15"/>
      <c r="I1888" s="15"/>
      <c r="J1888" t="s" s="24">
        <v>5415</v>
      </c>
      <c r="K1888" t="s" s="24">
        <v>5416</v>
      </c>
      <c r="L1888" s="15"/>
    </row>
    <row r="1889" ht="20.05" customHeight="1">
      <c r="A1889" t="s" s="27">
        <v>5417</v>
      </c>
      <c r="B1889" t="s" s="23">
        <v>5418</v>
      </c>
      <c r="C1889" s="15"/>
      <c r="D1889" s="15"/>
      <c r="E1889" s="15"/>
      <c r="F1889" s="15"/>
      <c r="G1889" s="15"/>
      <c r="H1889" s="15"/>
      <c r="I1889" s="15"/>
      <c r="J1889" t="s" s="24">
        <v>2755</v>
      </c>
      <c r="K1889" t="s" s="24">
        <v>2756</v>
      </c>
      <c r="L1889" s="15"/>
    </row>
    <row r="1890" ht="20.05" customHeight="1">
      <c r="A1890" t="s" s="27">
        <v>5419</v>
      </c>
      <c r="B1890" t="s" s="23">
        <v>5420</v>
      </c>
      <c r="C1890" s="15"/>
      <c r="D1890" s="15"/>
      <c r="E1890" s="15"/>
      <c r="F1890" s="15"/>
      <c r="G1890" s="15"/>
      <c r="H1890" s="15"/>
      <c r="I1890" s="15"/>
      <c r="J1890" t="s" s="24">
        <v>2755</v>
      </c>
      <c r="K1890" t="s" s="24">
        <v>2760</v>
      </c>
      <c r="L1890" s="15"/>
    </row>
    <row r="1891" ht="20.05" customHeight="1">
      <c r="A1891" t="s" s="27">
        <v>5421</v>
      </c>
      <c r="B1891" t="s" s="23">
        <v>5422</v>
      </c>
      <c r="C1891" s="15"/>
      <c r="D1891" s="15"/>
      <c r="E1891" s="15"/>
      <c r="F1891" s="15"/>
      <c r="G1891" s="15"/>
      <c r="H1891" s="15"/>
      <c r="I1891" s="15"/>
      <c r="J1891" t="s" s="24">
        <v>5423</v>
      </c>
      <c r="K1891" t="s" s="24">
        <v>5424</v>
      </c>
      <c r="L1891" s="15"/>
    </row>
    <row r="1892" ht="20.05" customHeight="1">
      <c r="A1892" t="s" s="27">
        <v>5425</v>
      </c>
      <c r="B1892" t="s" s="23">
        <v>5426</v>
      </c>
      <c r="C1892" s="15"/>
      <c r="D1892" s="15"/>
      <c r="E1892" s="15"/>
      <c r="F1892" s="15"/>
      <c r="G1892" s="15"/>
      <c r="H1892" s="15"/>
      <c r="I1892" s="15"/>
      <c r="J1892" t="s" s="24">
        <v>5427</v>
      </c>
      <c r="K1892" t="s" s="24">
        <v>5428</v>
      </c>
      <c r="L1892" s="15"/>
    </row>
    <row r="1893" ht="20.05" customHeight="1">
      <c r="A1893" t="s" s="27">
        <v>1636</v>
      </c>
      <c r="B1893" t="s" s="23">
        <v>1637</v>
      </c>
      <c r="C1893" s="15"/>
      <c r="D1893" s="15"/>
      <c r="E1893" s="15"/>
      <c r="F1893" s="15"/>
      <c r="G1893" s="15"/>
      <c r="H1893" s="15"/>
      <c r="I1893" s="15"/>
      <c r="J1893" t="s" s="24">
        <v>5429</v>
      </c>
      <c r="K1893" t="s" s="24">
        <v>5430</v>
      </c>
      <c r="L1893" s="15"/>
    </row>
    <row r="1894" ht="20.05" customHeight="1">
      <c r="A1894" t="s" s="27">
        <v>5431</v>
      </c>
      <c r="B1894" t="s" s="23">
        <v>5432</v>
      </c>
      <c r="C1894" s="15"/>
      <c r="D1894" s="15"/>
      <c r="E1894" s="15"/>
      <c r="F1894" s="15"/>
      <c r="G1894" s="15"/>
      <c r="H1894" s="15"/>
      <c r="I1894" s="15"/>
      <c r="J1894" t="s" s="24">
        <v>5433</v>
      </c>
      <c r="K1894" t="s" s="24">
        <v>5434</v>
      </c>
      <c r="L1894" s="15"/>
    </row>
    <row r="1895" ht="20.05" customHeight="1">
      <c r="A1895" t="s" s="27">
        <v>5435</v>
      </c>
      <c r="B1895" t="s" s="23">
        <v>5436</v>
      </c>
      <c r="C1895" s="15"/>
      <c r="D1895" s="15"/>
      <c r="E1895" s="15"/>
      <c r="F1895" s="15"/>
      <c r="G1895" s="15"/>
      <c r="H1895" s="15"/>
      <c r="I1895" s="15"/>
      <c r="J1895" t="s" s="24">
        <v>5437</v>
      </c>
      <c r="K1895" t="s" s="24">
        <v>5438</v>
      </c>
      <c r="L1895" s="15"/>
    </row>
    <row r="1896" ht="20.05" customHeight="1">
      <c r="A1896" t="s" s="27">
        <v>5439</v>
      </c>
      <c r="B1896" t="s" s="23">
        <v>5440</v>
      </c>
      <c r="C1896" s="15"/>
      <c r="D1896" s="15"/>
      <c r="E1896" s="15"/>
      <c r="F1896" s="15"/>
      <c r="G1896" s="15"/>
      <c r="H1896" s="15"/>
      <c r="I1896" s="15"/>
      <c r="J1896" t="s" s="24">
        <v>5441</v>
      </c>
      <c r="K1896" t="s" s="24">
        <v>5442</v>
      </c>
      <c r="L1896" s="15"/>
    </row>
    <row r="1897" ht="20.05" customHeight="1">
      <c r="A1897" t="s" s="27">
        <v>5443</v>
      </c>
      <c r="B1897" t="s" s="23">
        <v>5444</v>
      </c>
      <c r="C1897" s="15"/>
      <c r="D1897" s="15"/>
      <c r="E1897" s="15"/>
      <c r="F1897" s="15"/>
      <c r="G1897" s="15"/>
      <c r="H1897" s="15"/>
      <c r="I1897" s="15"/>
      <c r="J1897" t="s" s="24">
        <v>5445</v>
      </c>
      <c r="K1897" t="s" s="24">
        <v>5446</v>
      </c>
      <c r="L1897" s="15"/>
    </row>
    <row r="1898" ht="20.05" customHeight="1">
      <c r="A1898" t="s" s="27">
        <v>1640</v>
      </c>
      <c r="B1898" t="s" s="23">
        <v>1641</v>
      </c>
      <c r="C1898" s="15"/>
      <c r="D1898" s="15"/>
      <c r="E1898" s="15"/>
      <c r="F1898" s="15"/>
      <c r="G1898" s="15"/>
      <c r="H1898" s="15"/>
      <c r="I1898" s="15"/>
      <c r="J1898" t="s" s="24">
        <v>5447</v>
      </c>
      <c r="K1898" t="s" s="24">
        <v>5448</v>
      </c>
      <c r="L1898" s="15"/>
    </row>
    <row r="1899" ht="20.05" customHeight="1">
      <c r="A1899" t="s" s="27">
        <v>5062</v>
      </c>
      <c r="B1899" t="s" s="23">
        <v>5063</v>
      </c>
      <c r="C1899" s="15"/>
      <c r="D1899" s="15"/>
      <c r="E1899" s="15"/>
      <c r="F1899" s="15"/>
      <c r="G1899" s="15"/>
      <c r="H1899" s="15"/>
      <c r="I1899" s="15"/>
      <c r="J1899" t="s" s="24">
        <v>5449</v>
      </c>
      <c r="K1899" t="s" s="24">
        <v>5450</v>
      </c>
      <c r="L1899" s="15"/>
    </row>
    <row r="1900" ht="20.05" customHeight="1">
      <c r="A1900" t="s" s="27">
        <v>5451</v>
      </c>
      <c r="B1900" t="s" s="23">
        <v>5452</v>
      </c>
      <c r="C1900" s="15"/>
      <c r="D1900" s="15"/>
      <c r="E1900" s="15"/>
      <c r="F1900" s="15"/>
      <c r="G1900" s="15"/>
      <c r="H1900" s="15"/>
      <c r="I1900" s="15"/>
      <c r="J1900" t="s" s="24">
        <v>5453</v>
      </c>
      <c r="K1900" t="s" s="24">
        <v>5454</v>
      </c>
      <c r="L1900" s="15"/>
    </row>
    <row r="1901" ht="20.05" customHeight="1">
      <c r="A1901" t="s" s="27">
        <v>5455</v>
      </c>
      <c r="B1901" t="s" s="23">
        <v>5456</v>
      </c>
      <c r="C1901" s="15"/>
      <c r="D1901" s="15"/>
      <c r="E1901" s="15"/>
      <c r="F1901" s="15"/>
      <c r="G1901" s="15"/>
      <c r="H1901" s="15"/>
      <c r="I1901" s="15"/>
      <c r="J1901" t="s" s="24">
        <v>5457</v>
      </c>
      <c r="K1901" t="s" s="24">
        <v>5458</v>
      </c>
      <c r="L1901" s="15"/>
    </row>
    <row r="1902" ht="20.05" customHeight="1">
      <c r="A1902" t="s" s="27">
        <v>4028</v>
      </c>
      <c r="B1902" t="s" s="23">
        <v>4029</v>
      </c>
      <c r="C1902" s="15"/>
      <c r="D1902" s="15"/>
      <c r="E1902" s="15"/>
      <c r="F1902" s="15"/>
      <c r="G1902" s="15"/>
      <c r="H1902" s="15"/>
      <c r="I1902" s="15"/>
      <c r="J1902" t="s" s="24">
        <v>2292</v>
      </c>
      <c r="K1902" t="s" s="24">
        <v>2293</v>
      </c>
      <c r="L1902" s="15"/>
    </row>
    <row r="1903" ht="20.05" customHeight="1">
      <c r="A1903" t="s" s="27">
        <v>1644</v>
      </c>
      <c r="B1903" t="s" s="23">
        <v>1645</v>
      </c>
      <c r="C1903" s="15"/>
      <c r="D1903" s="15"/>
      <c r="E1903" s="15"/>
      <c r="F1903" s="15"/>
      <c r="G1903" s="15"/>
      <c r="H1903" s="15"/>
      <c r="I1903" s="15"/>
      <c r="J1903" t="s" s="24">
        <v>5459</v>
      </c>
      <c r="K1903" t="s" s="24">
        <v>5460</v>
      </c>
      <c r="L1903" s="15"/>
    </row>
    <row r="1904" ht="20.05" customHeight="1">
      <c r="A1904" t="str" s="22" cm="1">
        <f t="array" ref="A1904">B1904</f>
        <v>ABE876.A</v>
      </c>
      <c r="B1904" t="s" s="23">
        <v>1649</v>
      </c>
      <c r="C1904" t="s" s="24">
        <v>14</v>
      </c>
      <c r="D1904" s="15"/>
      <c r="E1904" s="15"/>
      <c r="F1904" s="15"/>
      <c r="G1904" s="15"/>
      <c r="H1904" s="15"/>
      <c r="I1904" s="15"/>
      <c r="J1904" t="s" s="24">
        <v>5461</v>
      </c>
      <c r="K1904" t="s" s="24">
        <v>5462</v>
      </c>
      <c r="L1904" s="15"/>
    </row>
    <row r="1905" ht="20.05" customHeight="1">
      <c r="A1905" t="str" s="22" cm="1">
        <f t="array" ref="A1905">B1905</f>
        <v>ABE876.T</v>
      </c>
      <c r="B1905" t="s" s="23">
        <v>1653</v>
      </c>
      <c r="C1905" t="s" s="24">
        <v>14</v>
      </c>
      <c r="D1905" s="15"/>
      <c r="E1905" s="15"/>
      <c r="F1905" s="15"/>
      <c r="G1905" s="15"/>
      <c r="H1905" s="15"/>
      <c r="I1905" s="15"/>
      <c r="J1905" t="s" s="24">
        <v>5463</v>
      </c>
      <c r="K1905" t="s" s="24">
        <v>5464</v>
      </c>
      <c r="L1905" s="15"/>
    </row>
    <row r="1906" ht="20.05" customHeight="1">
      <c r="A1906" t="s" s="27">
        <v>5465</v>
      </c>
      <c r="B1906" t="s" s="23">
        <v>5466</v>
      </c>
      <c r="C1906" s="15"/>
      <c r="D1906" s="15"/>
      <c r="E1906" s="15"/>
      <c r="F1906" s="15"/>
      <c r="G1906" s="15"/>
      <c r="H1906" s="15"/>
      <c r="I1906" s="15"/>
      <c r="J1906" t="s" s="24">
        <v>2535</v>
      </c>
      <c r="K1906" t="s" s="24">
        <v>2536</v>
      </c>
      <c r="L1906" s="15"/>
    </row>
    <row r="1907" ht="20.05" customHeight="1">
      <c r="A1907" t="s" s="27">
        <v>1656</v>
      </c>
      <c r="B1907" t="s" s="23">
        <v>1657</v>
      </c>
      <c r="C1907" s="15"/>
      <c r="D1907" s="15"/>
      <c r="E1907" s="15"/>
      <c r="F1907" s="15"/>
      <c r="G1907" s="15"/>
      <c r="H1907" s="15"/>
      <c r="I1907" s="15"/>
      <c r="J1907" t="s" s="24">
        <v>2537</v>
      </c>
      <c r="K1907" t="s" s="24">
        <v>2538</v>
      </c>
      <c r="L1907" s="15"/>
    </row>
    <row r="1908" ht="20.05" customHeight="1">
      <c r="A1908" t="s" s="27">
        <v>5467</v>
      </c>
      <c r="B1908" t="s" s="23">
        <v>5468</v>
      </c>
      <c r="C1908" s="15"/>
      <c r="D1908" s="15"/>
      <c r="E1908" s="15"/>
      <c r="F1908" s="15"/>
      <c r="G1908" s="15"/>
      <c r="H1908" s="15"/>
      <c r="I1908" s="15"/>
      <c r="J1908" t="s" s="24">
        <v>2555</v>
      </c>
      <c r="K1908" t="s" s="24">
        <v>2556</v>
      </c>
      <c r="L1908" s="15"/>
    </row>
    <row r="1909" ht="20.05" customHeight="1">
      <c r="A1909" t="s" s="27">
        <v>5064</v>
      </c>
      <c r="B1909" t="s" s="23">
        <v>5065</v>
      </c>
      <c r="C1909" s="15"/>
      <c r="D1909" s="15"/>
      <c r="E1909" s="15"/>
      <c r="F1909" s="15"/>
      <c r="G1909" s="15"/>
      <c r="H1909" s="15"/>
      <c r="I1909" s="15"/>
      <c r="J1909" t="s" s="24">
        <v>2555</v>
      </c>
      <c r="K1909" t="s" s="24">
        <v>2560</v>
      </c>
      <c r="L1909" s="15"/>
    </row>
    <row r="1910" ht="20.05" customHeight="1">
      <c r="A1910" t="s" s="27">
        <v>5469</v>
      </c>
      <c r="B1910" t="s" s="23">
        <v>5470</v>
      </c>
      <c r="C1910" s="15"/>
      <c r="D1910" s="15"/>
      <c r="E1910" s="15"/>
      <c r="F1910" s="15"/>
      <c r="G1910" s="15"/>
      <c r="H1910" s="15"/>
      <c r="I1910" s="15"/>
      <c r="J1910" t="s" s="24">
        <v>5471</v>
      </c>
      <c r="K1910" t="s" s="24">
        <v>5472</v>
      </c>
      <c r="L1910" s="15"/>
    </row>
    <row r="1911" ht="20.05" customHeight="1">
      <c r="A1911" t="s" s="27">
        <v>5473</v>
      </c>
      <c r="B1911" t="s" s="23">
        <v>5474</v>
      </c>
      <c r="C1911" s="15"/>
      <c r="D1911" s="15"/>
      <c r="E1911" s="15"/>
      <c r="F1911" s="15"/>
      <c r="G1911" s="15"/>
      <c r="H1911" s="15"/>
      <c r="I1911" s="15"/>
      <c r="J1911" t="s" s="24">
        <v>5475</v>
      </c>
      <c r="K1911" t="s" s="24">
        <v>5476</v>
      </c>
      <c r="L1911" s="15"/>
    </row>
    <row r="1912" ht="20.05" customHeight="1">
      <c r="A1912" t="s" s="27">
        <v>5477</v>
      </c>
      <c r="B1912" t="s" s="23">
        <v>5478</v>
      </c>
      <c r="C1912" s="15"/>
      <c r="D1912" s="15"/>
      <c r="E1912" s="15"/>
      <c r="F1912" s="15"/>
      <c r="G1912" s="15"/>
      <c r="H1912" s="15"/>
      <c r="I1912" s="15"/>
      <c r="J1912" t="s" s="24">
        <v>5479</v>
      </c>
      <c r="K1912" t="s" s="24">
        <v>5480</v>
      </c>
      <c r="L1912" s="15"/>
    </row>
    <row r="1913" ht="20.05" customHeight="1">
      <c r="A1913" t="s" s="27">
        <v>5481</v>
      </c>
      <c r="B1913" t="s" s="23">
        <v>5482</v>
      </c>
      <c r="C1913" s="15"/>
      <c r="D1913" s="15"/>
      <c r="E1913" s="15"/>
      <c r="F1913" s="15"/>
      <c r="G1913" s="15"/>
      <c r="H1913" s="15"/>
      <c r="I1913" s="15"/>
      <c r="J1913" t="s" s="24">
        <v>5483</v>
      </c>
      <c r="K1913" t="s" s="24">
        <v>5484</v>
      </c>
      <c r="L1913" s="15"/>
    </row>
    <row r="1914" ht="20.05" customHeight="1">
      <c r="A1914" t="s" s="27">
        <v>5485</v>
      </c>
      <c r="B1914" t="s" s="23">
        <v>5486</v>
      </c>
      <c r="C1914" s="15"/>
      <c r="D1914" s="15"/>
      <c r="E1914" s="15"/>
      <c r="F1914" s="15"/>
      <c r="G1914" s="15"/>
      <c r="H1914" s="15"/>
      <c r="I1914" s="15"/>
      <c r="J1914" t="s" s="24">
        <v>5487</v>
      </c>
      <c r="K1914" t="s" s="24">
        <v>5488</v>
      </c>
      <c r="L1914" s="15"/>
    </row>
    <row r="1915" ht="20.05" customHeight="1">
      <c r="A1915" t="s" s="27">
        <v>4030</v>
      </c>
      <c r="B1915" t="s" s="23">
        <v>4031</v>
      </c>
      <c r="C1915" s="15"/>
      <c r="D1915" s="15"/>
      <c r="E1915" s="15"/>
      <c r="F1915" s="15"/>
      <c r="G1915" s="15"/>
      <c r="H1915" s="15"/>
      <c r="I1915" s="15"/>
      <c r="J1915" t="s" s="24">
        <v>2803</v>
      </c>
      <c r="K1915" t="s" s="24">
        <v>2804</v>
      </c>
      <c r="L1915" s="15"/>
    </row>
    <row r="1916" ht="20.05" customHeight="1">
      <c r="A1916" t="s" s="27">
        <v>1660</v>
      </c>
      <c r="B1916" t="s" s="23">
        <v>1661</v>
      </c>
      <c r="C1916" s="15"/>
      <c r="D1916" s="15"/>
      <c r="E1916" s="15"/>
      <c r="F1916" s="15"/>
      <c r="G1916" s="15"/>
      <c r="H1916" s="15"/>
      <c r="I1916" s="15"/>
      <c r="J1916" t="s" s="24">
        <v>5489</v>
      </c>
      <c r="K1916" t="s" s="24">
        <v>5490</v>
      </c>
      <c r="L1916" s="15"/>
    </row>
    <row r="1917" ht="20.05" customHeight="1">
      <c r="A1917" t="str" s="22" cm="1">
        <f t="array" ref="A1917">B1917</f>
        <v>ABC592.A</v>
      </c>
      <c r="B1917" t="s" s="23">
        <v>1665</v>
      </c>
      <c r="C1917" t="s" s="24">
        <v>14</v>
      </c>
      <c r="D1917" s="15"/>
      <c r="E1917" s="15"/>
      <c r="F1917" s="15"/>
      <c r="G1917" s="15"/>
      <c r="H1917" s="15"/>
      <c r="I1917" s="15"/>
      <c r="J1917" t="s" s="24">
        <v>5491</v>
      </c>
      <c r="K1917" t="s" s="24">
        <v>5492</v>
      </c>
      <c r="L1917" s="15"/>
    </row>
    <row r="1918" ht="20.05" customHeight="1">
      <c r="A1918" t="str" s="22" cm="1">
        <f t="array" ref="A1918">B1918</f>
        <v>ABC592.B</v>
      </c>
      <c r="B1918" t="s" s="23">
        <v>1669</v>
      </c>
      <c r="C1918" t="s" s="24">
        <v>14</v>
      </c>
      <c r="D1918" s="15"/>
      <c r="E1918" s="15"/>
      <c r="F1918" s="15"/>
      <c r="G1918" s="15"/>
      <c r="H1918" s="15"/>
      <c r="I1918" s="15"/>
      <c r="J1918" t="s" s="24">
        <v>2335</v>
      </c>
      <c r="K1918" t="s" s="24">
        <v>2336</v>
      </c>
      <c r="L1918" s="15"/>
    </row>
    <row r="1919" ht="20.05" customHeight="1">
      <c r="A1919" t="str" s="22" cm="1">
        <f t="array" ref="A1919">B1919</f>
        <v>ABC592.D</v>
      </c>
      <c r="B1919" t="s" s="23">
        <v>5493</v>
      </c>
      <c r="C1919" t="s" s="24">
        <v>14</v>
      </c>
      <c r="D1919" s="15"/>
      <c r="E1919" s="15"/>
      <c r="F1919" s="15"/>
      <c r="G1919" s="15"/>
      <c r="H1919" s="15"/>
      <c r="I1919" s="15"/>
      <c r="J1919" t="s" s="24">
        <v>5494</v>
      </c>
      <c r="K1919" t="s" s="24">
        <v>5495</v>
      </c>
      <c r="L1919" s="15"/>
    </row>
    <row r="1920" ht="20.05" customHeight="1">
      <c r="A1920" t="str" s="22" cm="1">
        <f t="array" ref="A1920">B1920</f>
        <v>ABC592.T</v>
      </c>
      <c r="B1920" t="s" s="23">
        <v>1671</v>
      </c>
      <c r="C1920" t="s" s="24">
        <v>14</v>
      </c>
      <c r="D1920" s="15"/>
      <c r="E1920" s="15"/>
      <c r="F1920" s="15"/>
      <c r="G1920" s="15"/>
      <c r="H1920" s="15"/>
      <c r="I1920" s="15"/>
      <c r="J1920" t="s" s="24">
        <v>5496</v>
      </c>
      <c r="K1920" t="s" s="24">
        <v>13</v>
      </c>
      <c r="L1920" s="15"/>
    </row>
    <row r="1921" ht="20.05" customHeight="1">
      <c r="A1921" t="s" s="27">
        <v>1674</v>
      </c>
      <c r="B1921" t="s" s="23">
        <v>1675</v>
      </c>
      <c r="C1921" s="15"/>
      <c r="D1921" s="15"/>
      <c r="E1921" s="15"/>
      <c r="F1921" s="15"/>
      <c r="G1921" s="15"/>
      <c r="H1921" s="15"/>
      <c r="I1921" s="15"/>
      <c r="J1921" t="s" s="24">
        <v>5497</v>
      </c>
      <c r="K1921" t="s" s="24">
        <v>5498</v>
      </c>
      <c r="L1921" s="15"/>
    </row>
    <row r="1922" ht="20.05" customHeight="1">
      <c r="A1922" t="s" s="27">
        <v>1678</v>
      </c>
      <c r="B1922" t="s" s="23">
        <v>1679</v>
      </c>
      <c r="C1922" s="15"/>
      <c r="D1922" s="15"/>
      <c r="E1922" s="15"/>
      <c r="F1922" s="15"/>
      <c r="G1922" s="15"/>
      <c r="H1922" s="15"/>
      <c r="I1922" s="15"/>
      <c r="J1922" t="s" s="24">
        <v>2645</v>
      </c>
      <c r="K1922" t="s" s="24">
        <v>2646</v>
      </c>
      <c r="L1922" s="15"/>
    </row>
    <row r="1923" ht="20.05" customHeight="1">
      <c r="A1923" t="s" s="27">
        <v>1682</v>
      </c>
      <c r="B1923" t="s" s="23">
        <v>1683</v>
      </c>
      <c r="C1923" s="15"/>
      <c r="D1923" s="15"/>
      <c r="E1923" s="15"/>
      <c r="F1923" s="15"/>
      <c r="G1923" s="15"/>
      <c r="H1923" s="15"/>
      <c r="I1923" s="15"/>
      <c r="J1923" t="s" s="24">
        <v>5499</v>
      </c>
      <c r="K1923" t="s" s="24">
        <v>5500</v>
      </c>
      <c r="L1923" s="15"/>
    </row>
    <row r="1924" ht="20.05" customHeight="1">
      <c r="A1924" t="str" s="22" cm="1">
        <f t="array" ref="A1924">B1924</f>
        <v>BAB185.T</v>
      </c>
      <c r="B1924" t="s" s="23">
        <v>1685</v>
      </c>
      <c r="C1924" t="s" s="24">
        <v>14</v>
      </c>
      <c r="D1924" s="15"/>
      <c r="E1924" s="15"/>
      <c r="F1924" s="15"/>
      <c r="G1924" s="15"/>
      <c r="H1924" s="15"/>
      <c r="I1924" s="15"/>
      <c r="J1924" t="s" s="24">
        <v>5501</v>
      </c>
      <c r="K1924" t="s" s="24">
        <v>5502</v>
      </c>
      <c r="L1924" s="15"/>
    </row>
    <row r="1925" ht="20.05" customHeight="1">
      <c r="A1925" t="s" s="27">
        <v>5503</v>
      </c>
      <c r="B1925" t="s" s="23">
        <v>5504</v>
      </c>
      <c r="C1925" s="15"/>
      <c r="D1925" s="15"/>
      <c r="E1925" s="15"/>
      <c r="F1925" s="15"/>
      <c r="G1925" s="15"/>
      <c r="H1925" s="15"/>
      <c r="I1925" s="15"/>
      <c r="J1925" t="s" s="24">
        <v>2042</v>
      </c>
      <c r="K1925" t="s" s="24">
        <v>2043</v>
      </c>
      <c r="L1925" s="15"/>
    </row>
    <row r="1926" ht="20.05" customHeight="1">
      <c r="A1926" t="s" s="27">
        <v>1686</v>
      </c>
      <c r="B1926" t="s" s="23">
        <v>1687</v>
      </c>
      <c r="C1926" s="15"/>
      <c r="D1926" s="15"/>
      <c r="E1926" s="15"/>
      <c r="F1926" s="15"/>
      <c r="G1926" s="15"/>
      <c r="H1926" s="15"/>
      <c r="I1926" s="15"/>
      <c r="J1926" t="s" s="24">
        <v>2070</v>
      </c>
      <c r="K1926" t="s" s="24">
        <v>2071</v>
      </c>
      <c r="L1926" s="15"/>
    </row>
    <row r="1927" ht="20.05" customHeight="1">
      <c r="A1927" t="str" s="22" cm="1">
        <f t="array" ref="A1927">B1927</f>
        <v>ABC593.A</v>
      </c>
      <c r="B1927" t="s" s="23">
        <v>1689</v>
      </c>
      <c r="C1927" t="s" s="24">
        <v>14</v>
      </c>
      <c r="D1927" s="15"/>
      <c r="E1927" s="15"/>
      <c r="F1927" s="15"/>
      <c r="G1927" s="15"/>
      <c r="H1927" s="15"/>
      <c r="I1927" s="15"/>
      <c r="J1927" t="s" s="24">
        <v>5505</v>
      </c>
      <c r="K1927" t="s" s="24">
        <v>5506</v>
      </c>
      <c r="L1927" s="15"/>
    </row>
    <row r="1928" ht="20.05" customHeight="1">
      <c r="A1928" t="s" s="27">
        <v>1690</v>
      </c>
      <c r="B1928" t="s" s="23">
        <v>1691</v>
      </c>
      <c r="C1928" s="15"/>
      <c r="D1928" s="15"/>
      <c r="E1928" s="15"/>
      <c r="F1928" s="15"/>
      <c r="G1928" s="15"/>
      <c r="H1928" s="15"/>
      <c r="I1928" s="15"/>
      <c r="J1928" t="s" s="24">
        <v>5507</v>
      </c>
      <c r="K1928" t="s" s="24">
        <v>5508</v>
      </c>
      <c r="L1928" s="15"/>
    </row>
    <row r="1929" ht="20.05" customHeight="1">
      <c r="A1929" t="s" s="27">
        <v>1694</v>
      </c>
      <c r="B1929" t="s" s="23">
        <v>1695</v>
      </c>
      <c r="C1929" s="15"/>
      <c r="D1929" s="15"/>
      <c r="E1929" s="15"/>
      <c r="F1929" s="15"/>
      <c r="G1929" s="15"/>
      <c r="H1929" s="15"/>
      <c r="I1929" s="15"/>
      <c r="J1929" t="s" s="24">
        <v>5509</v>
      </c>
      <c r="K1929" t="s" s="24">
        <v>5510</v>
      </c>
      <c r="L1929" s="15"/>
    </row>
    <row r="1930" ht="20.05" customHeight="1">
      <c r="A1930" t="str" s="22" cm="1">
        <f t="array" ref="A1930">B1930</f>
        <v>ABI330.A</v>
      </c>
      <c r="B1930" t="s" s="23">
        <v>1699</v>
      </c>
      <c r="C1930" t="s" s="24">
        <v>14</v>
      </c>
      <c r="D1930" s="15"/>
      <c r="E1930" s="15"/>
      <c r="F1930" s="15"/>
      <c r="G1930" s="15"/>
      <c r="H1930" s="15"/>
      <c r="I1930" s="15"/>
      <c r="J1930" t="s" s="24">
        <v>5511</v>
      </c>
      <c r="K1930" t="s" s="24">
        <v>5512</v>
      </c>
      <c r="L1930" s="15"/>
    </row>
    <row r="1931" ht="20.05" customHeight="1">
      <c r="A1931" t="s" s="27">
        <v>1700</v>
      </c>
      <c r="B1931" t="s" s="23">
        <v>1701</v>
      </c>
      <c r="C1931" s="15"/>
      <c r="D1931" s="15"/>
      <c r="E1931" s="15"/>
      <c r="F1931" s="15"/>
      <c r="G1931" s="15"/>
      <c r="H1931" s="15"/>
      <c r="I1931" s="15"/>
      <c r="J1931" t="s" s="24">
        <v>5513</v>
      </c>
      <c r="K1931" t="s" s="24">
        <v>5514</v>
      </c>
      <c r="L1931" s="15"/>
    </row>
    <row r="1932" ht="20.05" customHeight="1">
      <c r="A1932" t="s" s="27">
        <v>1702</v>
      </c>
      <c r="B1932" t="s" s="23">
        <v>1703</v>
      </c>
      <c r="C1932" s="15"/>
      <c r="D1932" s="15"/>
      <c r="E1932" s="15"/>
      <c r="F1932" s="15"/>
      <c r="G1932" s="15"/>
      <c r="H1932" s="15"/>
      <c r="I1932" s="15"/>
      <c r="J1932" t="s" s="24">
        <v>5515</v>
      </c>
      <c r="K1932" t="s" s="24">
        <v>5516</v>
      </c>
      <c r="L1932" s="15"/>
    </row>
    <row r="1933" ht="20.05" customHeight="1">
      <c r="A1933" t="s" s="27">
        <v>1706</v>
      </c>
      <c r="B1933" t="s" s="23">
        <v>1707</v>
      </c>
      <c r="C1933" s="15"/>
      <c r="D1933" s="15"/>
      <c r="E1933" s="15"/>
      <c r="F1933" s="15"/>
      <c r="G1933" s="15"/>
      <c r="H1933" s="15"/>
      <c r="I1933" s="15"/>
      <c r="J1933" t="s" s="24">
        <v>5517</v>
      </c>
      <c r="K1933" t="s" s="24">
        <v>5518</v>
      </c>
      <c r="L1933" s="15"/>
    </row>
    <row r="1934" ht="20.05" customHeight="1">
      <c r="A1934" t="s" s="27">
        <v>1710</v>
      </c>
      <c r="B1934" t="s" s="23">
        <v>1711</v>
      </c>
      <c r="C1934" s="15"/>
      <c r="D1934" s="15"/>
      <c r="E1934" s="15"/>
      <c r="F1934" s="15"/>
      <c r="G1934" s="15"/>
      <c r="H1934" s="15"/>
      <c r="I1934" s="15"/>
      <c r="J1934" t="s" s="24">
        <v>5519</v>
      </c>
      <c r="K1934" t="s" s="24">
        <v>5520</v>
      </c>
      <c r="L1934" s="15"/>
    </row>
    <row r="1935" ht="20.05" customHeight="1">
      <c r="A1935" t="str" s="22" cm="1">
        <f t="array" ref="A1935">B1935</f>
        <v>AAG930.T</v>
      </c>
      <c r="B1935" t="s" s="23">
        <v>1713</v>
      </c>
      <c r="C1935" t="s" s="24">
        <v>14</v>
      </c>
      <c r="D1935" s="15"/>
      <c r="E1935" s="15"/>
      <c r="F1935" s="15"/>
      <c r="G1935" s="15"/>
      <c r="H1935" s="15"/>
      <c r="I1935" s="15"/>
      <c r="J1935" t="s" s="24">
        <v>2411</v>
      </c>
      <c r="K1935" t="s" s="24">
        <v>2412</v>
      </c>
      <c r="L1935" s="15"/>
    </row>
    <row r="1936" ht="20.05" customHeight="1">
      <c r="A1936" t="s" s="27">
        <v>1714</v>
      </c>
      <c r="B1936" t="s" s="23">
        <v>1715</v>
      </c>
      <c r="C1936" s="15"/>
      <c r="D1936" s="15"/>
      <c r="E1936" s="15"/>
      <c r="F1936" s="15"/>
      <c r="G1936" s="15"/>
      <c r="H1936" s="15"/>
      <c r="I1936" s="15"/>
      <c r="J1936" t="s" s="24">
        <v>5521</v>
      </c>
      <c r="K1936" t="s" s="24">
        <v>5522</v>
      </c>
      <c r="L1936" s="15"/>
    </row>
    <row r="1937" ht="20.05" customHeight="1">
      <c r="A1937" t="s" s="27">
        <v>5072</v>
      </c>
      <c r="B1937" t="s" s="23">
        <v>5073</v>
      </c>
      <c r="C1937" s="15"/>
      <c r="D1937" s="15"/>
      <c r="E1937" s="15"/>
      <c r="F1937" s="15"/>
      <c r="G1937" s="15"/>
      <c r="H1937" s="15"/>
      <c r="I1937" s="15"/>
      <c r="J1937" t="s" s="24">
        <v>5523</v>
      </c>
      <c r="K1937" t="s" s="24">
        <v>5524</v>
      </c>
      <c r="L1937" s="15"/>
    </row>
    <row r="1938" ht="20.05" customHeight="1">
      <c r="A1938" t="str" s="22" cm="1">
        <f t="array" ref="A1938">B1938</f>
        <v>ABB357.T</v>
      </c>
      <c r="B1938" t="s" s="23">
        <v>5076</v>
      </c>
      <c r="C1938" t="s" s="24">
        <v>14</v>
      </c>
      <c r="D1938" s="15"/>
      <c r="E1938" s="15"/>
      <c r="F1938" s="15"/>
      <c r="G1938" s="15"/>
      <c r="H1938" s="15"/>
      <c r="I1938" s="15"/>
      <c r="J1938" t="s" s="24">
        <v>5525</v>
      </c>
      <c r="K1938" t="s" s="24">
        <v>5526</v>
      </c>
      <c r="L1938" s="15"/>
    </row>
    <row r="1939" ht="20.05" customHeight="1">
      <c r="A1939" t="s" s="27">
        <v>4036</v>
      </c>
      <c r="B1939" t="s" s="23">
        <v>4037</v>
      </c>
      <c r="C1939" s="15"/>
      <c r="D1939" s="15"/>
      <c r="E1939" s="15"/>
      <c r="F1939" s="15"/>
      <c r="G1939" s="15"/>
      <c r="H1939" s="15"/>
      <c r="I1939" s="15"/>
      <c r="J1939" t="s" s="24">
        <v>5527</v>
      </c>
      <c r="K1939" t="s" s="24">
        <v>5528</v>
      </c>
      <c r="L1939" s="15"/>
    </row>
    <row r="1940" ht="20.05" customHeight="1">
      <c r="A1940" t="s" s="27">
        <v>5529</v>
      </c>
      <c r="B1940" t="s" s="23">
        <v>5530</v>
      </c>
      <c r="C1940" s="15"/>
      <c r="D1940" s="15"/>
      <c r="E1940" s="15"/>
      <c r="F1940" s="15"/>
      <c r="G1940" s="15"/>
      <c r="H1940" s="15"/>
      <c r="I1940" s="15"/>
      <c r="J1940" t="s" s="24">
        <v>5531</v>
      </c>
      <c r="K1940" t="s" s="24">
        <v>5532</v>
      </c>
      <c r="L1940" s="15"/>
    </row>
    <row r="1941" ht="20.05" customHeight="1">
      <c r="A1941" t="s" s="27">
        <v>5533</v>
      </c>
      <c r="B1941" t="s" s="23">
        <v>5534</v>
      </c>
      <c r="C1941" s="15"/>
      <c r="D1941" s="15"/>
      <c r="E1941" s="15"/>
      <c r="F1941" s="15"/>
      <c r="G1941" s="15"/>
      <c r="H1941" s="15"/>
      <c r="I1941" s="15"/>
      <c r="J1941" t="s" s="24">
        <v>5535</v>
      </c>
      <c r="K1941" t="s" s="24">
        <v>5536</v>
      </c>
      <c r="L1941" s="15"/>
    </row>
    <row r="1942" ht="20.05" customHeight="1">
      <c r="A1942" t="s" s="27">
        <v>1716</v>
      </c>
      <c r="B1942" t="s" s="23">
        <v>1717</v>
      </c>
      <c r="C1942" s="15"/>
      <c r="D1942" s="15"/>
      <c r="E1942" s="15"/>
      <c r="F1942" s="15"/>
      <c r="G1942" s="15"/>
      <c r="H1942" s="15"/>
      <c r="I1942" s="15"/>
      <c r="J1942" t="s" s="24">
        <v>5537</v>
      </c>
      <c r="K1942" t="s" s="24">
        <v>5538</v>
      </c>
      <c r="L1942" s="15"/>
    </row>
    <row r="1943" ht="20.05" customHeight="1">
      <c r="A1943" t="str" s="22" cm="1">
        <f t="array" ref="A1943">B1943</f>
        <v>ABD759.A</v>
      </c>
      <c r="B1943" t="s" s="23">
        <v>1719</v>
      </c>
      <c r="C1943" t="s" s="24">
        <v>14</v>
      </c>
      <c r="D1943" s="15"/>
      <c r="E1943" s="15"/>
      <c r="F1943" s="15"/>
      <c r="G1943" s="15"/>
      <c r="H1943" s="15"/>
      <c r="I1943" s="15"/>
      <c r="J1943" t="s" s="24">
        <v>5539</v>
      </c>
      <c r="K1943" t="s" s="24">
        <v>5540</v>
      </c>
      <c r="L1943" s="15"/>
    </row>
    <row r="1944" ht="20.05" customHeight="1">
      <c r="A1944" t="s" s="27">
        <v>5541</v>
      </c>
      <c r="B1944" t="s" s="23">
        <v>5542</v>
      </c>
      <c r="C1944" s="15"/>
      <c r="D1944" s="15"/>
      <c r="E1944" s="15"/>
      <c r="F1944" s="15"/>
      <c r="G1944" s="15"/>
      <c r="H1944" s="15"/>
      <c r="I1944" s="15"/>
      <c r="J1944" t="s" s="24">
        <v>5543</v>
      </c>
      <c r="K1944" t="s" s="24">
        <v>5544</v>
      </c>
      <c r="L1944" s="15"/>
    </row>
    <row r="1945" ht="20.05" customHeight="1">
      <c r="A1945" t="s" s="27">
        <v>5545</v>
      </c>
      <c r="B1945" t="s" s="23">
        <v>5546</v>
      </c>
      <c r="C1945" s="15"/>
      <c r="D1945" s="15"/>
      <c r="E1945" s="15"/>
      <c r="F1945" s="15"/>
      <c r="G1945" s="15"/>
      <c r="H1945" s="15"/>
      <c r="I1945" s="15"/>
      <c r="J1945" t="s" s="24">
        <v>5547</v>
      </c>
      <c r="K1945" t="s" s="24">
        <v>5548</v>
      </c>
      <c r="L1945" s="15"/>
    </row>
    <row r="1946" ht="20.05" customHeight="1">
      <c r="A1946" t="s" s="27">
        <v>3253</v>
      </c>
      <c r="B1946" t="s" s="23">
        <v>3254</v>
      </c>
      <c r="C1946" s="15"/>
      <c r="D1946" s="15"/>
      <c r="E1946" s="15"/>
      <c r="F1946" s="15"/>
      <c r="G1946" s="15"/>
      <c r="H1946" s="15"/>
      <c r="I1946" s="15"/>
      <c r="J1946" t="s" s="24">
        <v>5549</v>
      </c>
      <c r="K1946" t="s" s="24">
        <v>5550</v>
      </c>
      <c r="L1946" s="15"/>
    </row>
    <row r="1947" ht="20.05" customHeight="1">
      <c r="A1947" t="s" s="27">
        <v>5551</v>
      </c>
      <c r="B1947" t="s" s="23">
        <v>5552</v>
      </c>
      <c r="C1947" s="15"/>
      <c r="D1947" s="15"/>
      <c r="E1947" s="15"/>
      <c r="F1947" s="15"/>
      <c r="G1947" s="15"/>
      <c r="H1947" s="15"/>
      <c r="I1947" s="15"/>
      <c r="J1947" t="s" s="24">
        <v>5553</v>
      </c>
      <c r="K1947" t="s" s="24">
        <v>5554</v>
      </c>
      <c r="L1947" s="15"/>
    </row>
    <row r="1948" ht="20.05" customHeight="1">
      <c r="A1948" t="s" s="27">
        <v>5555</v>
      </c>
      <c r="B1948" t="s" s="23">
        <v>5556</v>
      </c>
      <c r="C1948" s="15"/>
      <c r="D1948" s="15"/>
      <c r="E1948" s="15"/>
      <c r="F1948" s="15"/>
      <c r="G1948" s="15"/>
      <c r="H1948" s="15"/>
      <c r="I1948" s="15"/>
      <c r="J1948" t="s" s="24">
        <v>5557</v>
      </c>
      <c r="K1948" t="s" s="24">
        <v>5558</v>
      </c>
      <c r="L1948" s="15"/>
    </row>
    <row r="1949" ht="20.05" customHeight="1">
      <c r="A1949" t="s" s="27">
        <v>4038</v>
      </c>
      <c r="B1949" t="s" s="23">
        <v>4039</v>
      </c>
      <c r="C1949" s="15"/>
      <c r="D1949" s="15"/>
      <c r="E1949" s="15"/>
      <c r="F1949" s="15"/>
      <c r="G1949" s="15"/>
      <c r="H1949" s="15"/>
      <c r="I1949" s="15"/>
      <c r="J1949" t="s" s="24">
        <v>5559</v>
      </c>
      <c r="K1949" t="s" s="24">
        <v>5560</v>
      </c>
      <c r="L1949" s="15"/>
    </row>
    <row r="1950" ht="20.05" customHeight="1">
      <c r="A1950" t="s" s="27">
        <v>5561</v>
      </c>
      <c r="B1950" t="s" s="23">
        <v>5562</v>
      </c>
      <c r="C1950" s="15"/>
      <c r="D1950" s="15"/>
      <c r="E1950" s="15"/>
      <c r="F1950" s="15"/>
      <c r="G1950" s="15"/>
      <c r="H1950" s="15"/>
      <c r="I1950" s="15"/>
      <c r="J1950" t="s" s="24">
        <v>5563</v>
      </c>
      <c r="K1950" t="s" s="24">
        <v>5564</v>
      </c>
      <c r="L1950" s="15"/>
    </row>
    <row r="1951" ht="20.05" customHeight="1">
      <c r="A1951" t="s" s="27">
        <v>4042</v>
      </c>
      <c r="B1951" t="s" s="23">
        <v>4043</v>
      </c>
      <c r="C1951" s="15"/>
      <c r="D1951" s="15"/>
      <c r="E1951" s="15"/>
      <c r="F1951" s="15"/>
      <c r="G1951" s="15"/>
      <c r="H1951" s="15"/>
      <c r="I1951" s="15"/>
      <c r="J1951" t="s" s="24">
        <v>5565</v>
      </c>
      <c r="K1951" t="s" s="24">
        <v>5566</v>
      </c>
      <c r="L1951" s="15"/>
    </row>
    <row r="1952" ht="20.05" customHeight="1">
      <c r="A1952" t="s" s="27">
        <v>5079</v>
      </c>
      <c r="B1952" t="s" s="23">
        <v>5080</v>
      </c>
      <c r="C1952" s="15"/>
      <c r="D1952" s="15"/>
      <c r="E1952" s="15"/>
      <c r="F1952" s="15"/>
      <c r="G1952" s="15"/>
      <c r="H1952" s="15"/>
      <c r="I1952" s="15"/>
      <c r="J1952" t="s" s="24">
        <v>5567</v>
      </c>
      <c r="K1952" t="s" s="24">
        <v>5568</v>
      </c>
      <c r="L1952" s="15"/>
    </row>
    <row r="1953" ht="20.05" customHeight="1">
      <c r="A1953" t="s" s="27">
        <v>5569</v>
      </c>
      <c r="B1953" t="s" s="23">
        <v>5570</v>
      </c>
      <c r="C1953" s="15"/>
      <c r="D1953" s="15"/>
      <c r="E1953" s="15"/>
      <c r="F1953" s="15"/>
      <c r="G1953" s="15"/>
      <c r="H1953" s="15"/>
      <c r="I1953" s="15"/>
      <c r="J1953" t="s" s="24">
        <v>5571</v>
      </c>
      <c r="K1953" t="s" s="24">
        <v>5572</v>
      </c>
      <c r="L1953" s="15"/>
    </row>
    <row r="1954" ht="20.05" customHeight="1">
      <c r="A1954" t="s" s="27">
        <v>5573</v>
      </c>
      <c r="B1954" t="s" s="23">
        <v>5574</v>
      </c>
      <c r="C1954" s="15"/>
      <c r="D1954" s="15"/>
      <c r="E1954" s="15"/>
      <c r="F1954" s="15"/>
      <c r="G1954" s="15"/>
      <c r="H1954" s="15"/>
      <c r="I1954" s="15"/>
      <c r="J1954" t="s" s="24">
        <v>5575</v>
      </c>
      <c r="K1954" t="s" s="24">
        <v>5576</v>
      </c>
      <c r="L1954" s="15"/>
    </row>
    <row r="1955" ht="20.05" customHeight="1">
      <c r="A1955" t="s" s="27">
        <v>5577</v>
      </c>
      <c r="B1955" t="s" s="23">
        <v>5578</v>
      </c>
      <c r="C1955" s="15"/>
      <c r="D1955" s="15"/>
      <c r="E1955" s="15"/>
      <c r="F1955" s="15"/>
      <c r="G1955" s="15"/>
      <c r="H1955" s="15"/>
      <c r="I1955" s="15"/>
      <c r="J1955" t="s" s="24">
        <v>5579</v>
      </c>
      <c r="K1955" t="s" s="24">
        <v>5580</v>
      </c>
      <c r="L1955" s="15"/>
    </row>
    <row r="1956" ht="20.05" customHeight="1">
      <c r="A1956" t="s" s="27">
        <v>5581</v>
      </c>
      <c r="B1956" t="s" s="23">
        <v>5582</v>
      </c>
      <c r="C1956" s="15"/>
      <c r="D1956" s="15"/>
      <c r="E1956" s="15"/>
      <c r="F1956" s="15"/>
      <c r="G1956" s="15"/>
      <c r="H1956" s="15"/>
      <c r="I1956" s="15"/>
      <c r="J1956" t="s" s="24">
        <v>5583</v>
      </c>
      <c r="K1956" t="s" s="24">
        <v>5584</v>
      </c>
      <c r="L1956" s="15"/>
    </row>
    <row r="1957" ht="20.05" customHeight="1">
      <c r="A1957" t="s" s="27">
        <v>5585</v>
      </c>
      <c r="B1957" t="s" s="23">
        <v>5586</v>
      </c>
      <c r="C1957" s="15"/>
      <c r="D1957" s="15"/>
      <c r="E1957" s="15"/>
      <c r="F1957" s="15"/>
      <c r="G1957" s="15"/>
      <c r="H1957" s="15"/>
      <c r="I1957" s="15"/>
      <c r="J1957" t="s" s="24">
        <v>5587</v>
      </c>
      <c r="K1957" t="s" s="24">
        <v>5588</v>
      </c>
      <c r="L1957" s="15"/>
    </row>
    <row r="1958" ht="20.05" customHeight="1">
      <c r="A1958" t="s" s="27">
        <v>5589</v>
      </c>
      <c r="B1958" t="s" s="23">
        <v>5590</v>
      </c>
      <c r="C1958" s="15"/>
      <c r="D1958" s="15"/>
      <c r="E1958" s="15"/>
      <c r="F1958" s="15"/>
      <c r="G1958" s="15"/>
      <c r="H1958" s="15"/>
      <c r="I1958" s="15"/>
      <c r="J1958" t="s" s="24">
        <v>5591</v>
      </c>
      <c r="K1958" t="s" s="24">
        <v>5592</v>
      </c>
      <c r="L1958" s="15"/>
    </row>
    <row r="1959" ht="20.05" customHeight="1">
      <c r="A1959" t="s" s="27">
        <v>5593</v>
      </c>
      <c r="B1959" t="s" s="23">
        <v>5594</v>
      </c>
      <c r="C1959" s="15"/>
      <c r="D1959" s="15"/>
      <c r="E1959" s="15"/>
      <c r="F1959" s="15"/>
      <c r="G1959" s="15"/>
      <c r="H1959" s="15"/>
      <c r="I1959" s="15"/>
      <c r="J1959" t="s" s="24">
        <v>5595</v>
      </c>
      <c r="K1959" t="s" s="24">
        <v>5596</v>
      </c>
      <c r="L1959" s="15"/>
    </row>
    <row r="1960" ht="20.05" customHeight="1">
      <c r="A1960" t="s" s="27">
        <v>5087</v>
      </c>
      <c r="B1960" t="s" s="23">
        <v>5088</v>
      </c>
      <c r="C1960" s="15"/>
      <c r="D1960" s="15"/>
      <c r="E1960" s="15"/>
      <c r="F1960" s="15"/>
      <c r="G1960" s="15"/>
      <c r="H1960" s="15"/>
      <c r="I1960" s="15"/>
      <c r="J1960" t="s" s="24">
        <v>5597</v>
      </c>
      <c r="K1960" t="s" s="24">
        <v>5598</v>
      </c>
      <c r="L1960" s="15"/>
    </row>
    <row r="1961" ht="20.05" customHeight="1">
      <c r="A1961" t="s" s="27">
        <v>5599</v>
      </c>
      <c r="B1961" t="s" s="23">
        <v>5600</v>
      </c>
      <c r="C1961" s="15"/>
      <c r="D1961" s="15"/>
      <c r="E1961" s="15"/>
      <c r="F1961" s="15"/>
      <c r="G1961" s="15"/>
      <c r="H1961" s="15"/>
      <c r="I1961" s="15"/>
      <c r="J1961" t="s" s="24">
        <v>5601</v>
      </c>
      <c r="K1961" t="s" s="24">
        <v>5602</v>
      </c>
      <c r="L1961" s="15"/>
    </row>
    <row r="1962" ht="20.05" customHeight="1">
      <c r="A1962" t="s" s="27">
        <v>5603</v>
      </c>
      <c r="B1962" t="s" s="23">
        <v>5604</v>
      </c>
      <c r="C1962" s="15"/>
      <c r="D1962" s="15"/>
      <c r="E1962" s="15"/>
      <c r="F1962" s="15"/>
      <c r="G1962" s="15"/>
      <c r="H1962" s="15"/>
      <c r="I1962" s="15"/>
      <c r="J1962" t="s" s="24">
        <v>5605</v>
      </c>
      <c r="K1962" t="s" s="24">
        <v>5606</v>
      </c>
      <c r="L1962" s="15"/>
    </row>
    <row r="1963" ht="20.05" customHeight="1">
      <c r="A1963" t="s" s="27">
        <v>5607</v>
      </c>
      <c r="B1963" t="s" s="23">
        <v>5608</v>
      </c>
      <c r="C1963" s="15"/>
      <c r="D1963" s="15"/>
      <c r="E1963" s="15"/>
      <c r="F1963" s="15"/>
      <c r="G1963" s="15"/>
      <c r="H1963" s="15"/>
      <c r="I1963" s="15"/>
      <c r="J1963" t="s" s="24">
        <v>5609</v>
      </c>
      <c r="K1963" t="s" s="24">
        <v>5610</v>
      </c>
      <c r="L1963" s="15"/>
    </row>
    <row r="1964" ht="20.05" customHeight="1">
      <c r="A1964" t="s" s="27">
        <v>5091</v>
      </c>
      <c r="B1964" t="s" s="23">
        <v>5092</v>
      </c>
      <c r="C1964" s="15"/>
      <c r="D1964" s="15"/>
      <c r="E1964" s="15"/>
      <c r="F1964" s="15"/>
      <c r="G1964" s="15"/>
      <c r="H1964" s="15"/>
      <c r="I1964" s="15"/>
      <c r="J1964" t="s" s="24">
        <v>5611</v>
      </c>
      <c r="K1964" t="s" s="24">
        <v>5612</v>
      </c>
      <c r="L1964" s="15"/>
    </row>
    <row r="1965" ht="20.05" customHeight="1">
      <c r="A1965" t="s" s="27">
        <v>5613</v>
      </c>
      <c r="B1965" t="s" s="23">
        <v>5614</v>
      </c>
      <c r="C1965" s="15"/>
      <c r="D1965" s="15"/>
      <c r="E1965" s="15"/>
      <c r="F1965" s="15"/>
      <c r="G1965" s="15"/>
      <c r="H1965" s="15"/>
      <c r="I1965" s="15"/>
      <c r="J1965" t="s" s="24">
        <v>5615</v>
      </c>
      <c r="K1965" t="s" s="24">
        <v>5616</v>
      </c>
      <c r="L1965" s="15"/>
    </row>
    <row r="1966" ht="20.05" customHeight="1">
      <c r="A1966" t="s" s="27">
        <v>5093</v>
      </c>
      <c r="B1966" t="s" s="23">
        <v>5094</v>
      </c>
      <c r="C1966" s="15"/>
      <c r="D1966" s="15"/>
      <c r="E1966" s="15"/>
      <c r="F1966" s="15"/>
      <c r="G1966" s="15"/>
      <c r="H1966" s="15"/>
      <c r="I1966" s="15"/>
      <c r="J1966" t="s" s="24">
        <v>5617</v>
      </c>
      <c r="K1966" t="s" s="24">
        <v>5618</v>
      </c>
      <c r="L1966" s="15"/>
    </row>
    <row r="1967" ht="20.05" customHeight="1">
      <c r="A1967" t="s" s="27">
        <v>5619</v>
      </c>
      <c r="B1967" t="s" s="23">
        <v>5620</v>
      </c>
      <c r="C1967" s="15"/>
      <c r="D1967" s="15"/>
      <c r="E1967" s="15"/>
      <c r="F1967" s="15"/>
      <c r="G1967" s="15"/>
      <c r="H1967" s="15"/>
      <c r="I1967" s="15"/>
      <c r="J1967" t="s" s="24">
        <v>5621</v>
      </c>
      <c r="K1967" t="s" s="24">
        <v>5622</v>
      </c>
      <c r="L1967" s="15"/>
    </row>
    <row r="1968" ht="20.05" customHeight="1">
      <c r="A1968" t="s" s="27">
        <v>5623</v>
      </c>
      <c r="B1968" t="s" s="23">
        <v>5624</v>
      </c>
      <c r="C1968" s="15"/>
      <c r="D1968" s="15"/>
      <c r="E1968" s="15"/>
      <c r="F1968" s="15"/>
      <c r="G1968" s="15"/>
      <c r="H1968" s="15"/>
      <c r="I1968" s="15"/>
      <c r="J1968" t="s" s="24">
        <v>5625</v>
      </c>
      <c r="K1968" t="s" s="24">
        <v>5626</v>
      </c>
      <c r="L1968" s="15"/>
    </row>
    <row r="1969" ht="20.05" customHeight="1">
      <c r="A1969" t="s" s="27">
        <v>5097</v>
      </c>
      <c r="B1969" t="s" s="23">
        <v>5098</v>
      </c>
      <c r="C1969" s="15"/>
      <c r="D1969" s="15"/>
      <c r="E1969" s="15"/>
      <c r="F1969" s="15"/>
      <c r="G1969" s="15"/>
      <c r="H1969" s="15"/>
      <c r="I1969" s="15"/>
      <c r="J1969" t="s" s="24">
        <v>5627</v>
      </c>
      <c r="K1969" t="s" s="24">
        <v>5628</v>
      </c>
      <c r="L1969" s="15"/>
    </row>
    <row r="1970" ht="20.05" customHeight="1">
      <c r="A1970" t="s" s="27">
        <v>5629</v>
      </c>
      <c r="B1970" t="s" s="23">
        <v>5630</v>
      </c>
      <c r="C1970" s="15"/>
      <c r="D1970" s="15"/>
      <c r="E1970" s="15"/>
      <c r="F1970" s="15"/>
      <c r="G1970" s="15"/>
      <c r="H1970" s="15"/>
      <c r="I1970" s="15"/>
      <c r="J1970" t="s" s="24">
        <v>5631</v>
      </c>
      <c r="K1970" t="s" s="24">
        <v>5632</v>
      </c>
      <c r="L1970" s="15"/>
    </row>
    <row r="1971" ht="20.05" customHeight="1">
      <c r="A1971" t="s" s="27">
        <v>5633</v>
      </c>
      <c r="B1971" t="s" s="23">
        <v>5634</v>
      </c>
      <c r="C1971" s="15"/>
      <c r="D1971" s="15"/>
      <c r="E1971" s="15"/>
      <c r="F1971" s="15"/>
      <c r="G1971" s="15"/>
      <c r="H1971" s="15"/>
      <c r="I1971" s="15"/>
      <c r="J1971" t="s" s="24">
        <v>5635</v>
      </c>
      <c r="K1971" t="s" s="24">
        <v>5636</v>
      </c>
      <c r="L1971" s="15"/>
    </row>
    <row r="1972" ht="20.05" customHeight="1">
      <c r="A1972" t="s" s="27">
        <v>4050</v>
      </c>
      <c r="B1972" t="s" s="23">
        <v>4051</v>
      </c>
      <c r="C1972" s="15"/>
      <c r="D1972" s="15"/>
      <c r="E1972" s="15"/>
      <c r="F1972" s="15"/>
      <c r="G1972" s="15"/>
      <c r="H1972" s="15"/>
      <c r="I1972" s="15"/>
      <c r="J1972" t="s" s="24">
        <v>5637</v>
      </c>
      <c r="K1972" t="s" s="24">
        <v>5638</v>
      </c>
      <c r="L1972" s="15"/>
    </row>
    <row r="1973" ht="20.05" customHeight="1">
      <c r="A1973" t="s" s="27">
        <v>5639</v>
      </c>
      <c r="B1973" t="s" s="23">
        <v>5640</v>
      </c>
      <c r="C1973" s="15"/>
      <c r="D1973" s="15"/>
      <c r="E1973" s="15"/>
      <c r="F1973" s="15"/>
      <c r="G1973" s="15"/>
      <c r="H1973" s="15"/>
      <c r="I1973" s="15"/>
      <c r="J1973" t="s" s="24">
        <v>5641</v>
      </c>
      <c r="K1973" t="s" s="24">
        <v>5642</v>
      </c>
      <c r="L1973" s="15"/>
    </row>
    <row r="1974" ht="20.05" customHeight="1">
      <c r="A1974" t="s" s="27">
        <v>5643</v>
      </c>
      <c r="B1974" t="s" s="23">
        <v>5644</v>
      </c>
      <c r="C1974" s="15"/>
      <c r="D1974" s="15"/>
      <c r="E1974" s="15"/>
      <c r="F1974" s="15"/>
      <c r="G1974" s="15"/>
      <c r="H1974" s="15"/>
      <c r="I1974" s="15"/>
      <c r="J1974" t="s" s="24">
        <v>5645</v>
      </c>
      <c r="K1974" t="s" s="24">
        <v>5646</v>
      </c>
      <c r="L1974" s="15"/>
    </row>
    <row r="1975" ht="20.05" customHeight="1">
      <c r="A1975" t="s" s="27">
        <v>4054</v>
      </c>
      <c r="B1975" t="s" s="23">
        <v>4055</v>
      </c>
      <c r="C1975" s="15"/>
      <c r="D1975" s="15"/>
      <c r="E1975" s="15"/>
      <c r="F1975" s="15"/>
      <c r="G1975" s="15"/>
      <c r="H1975" s="15"/>
      <c r="I1975" s="15"/>
      <c r="J1975" t="s" s="24">
        <v>5647</v>
      </c>
      <c r="K1975" t="s" s="24">
        <v>5648</v>
      </c>
      <c r="L1975" s="15"/>
    </row>
    <row r="1976" ht="20.05" customHeight="1">
      <c r="A1976" t="s" s="27">
        <v>4058</v>
      </c>
      <c r="B1976" t="s" s="23">
        <v>4059</v>
      </c>
      <c r="C1976" s="15"/>
      <c r="D1976" s="15"/>
      <c r="E1976" s="15"/>
      <c r="F1976" s="15"/>
      <c r="G1976" s="15"/>
      <c r="H1976" s="15"/>
      <c r="I1976" s="15"/>
      <c r="J1976" t="s" s="24">
        <v>5649</v>
      </c>
      <c r="K1976" t="s" s="24">
        <v>5650</v>
      </c>
      <c r="L1976" s="15"/>
    </row>
    <row r="1977" ht="20.05" customHeight="1">
      <c r="A1977" t="s" s="27">
        <v>5651</v>
      </c>
      <c r="B1977" t="s" s="23">
        <v>5652</v>
      </c>
      <c r="C1977" s="15"/>
      <c r="D1977" s="15"/>
      <c r="E1977" s="15"/>
      <c r="F1977" s="15"/>
      <c r="G1977" s="15"/>
      <c r="H1977" s="15"/>
      <c r="I1977" s="15"/>
      <c r="J1977" t="s" s="24">
        <v>5653</v>
      </c>
      <c r="K1977" t="s" s="24">
        <v>5654</v>
      </c>
      <c r="L1977" s="15"/>
    </row>
    <row r="1978" ht="20.05" customHeight="1">
      <c r="A1978" t="s" s="27">
        <v>5655</v>
      </c>
      <c r="B1978" t="s" s="23">
        <v>5656</v>
      </c>
      <c r="C1978" s="15"/>
      <c r="D1978" s="15"/>
      <c r="E1978" s="15"/>
      <c r="F1978" s="15"/>
      <c r="G1978" s="15"/>
      <c r="H1978" s="15"/>
      <c r="I1978" s="15"/>
      <c r="J1978" t="s" s="24">
        <v>5657</v>
      </c>
      <c r="K1978" t="s" s="24">
        <v>5658</v>
      </c>
      <c r="L1978" s="15"/>
    </row>
    <row r="1979" ht="20.05" customHeight="1">
      <c r="A1979" t="s" s="27">
        <v>5659</v>
      </c>
      <c r="B1979" t="s" s="23">
        <v>5660</v>
      </c>
      <c r="C1979" s="15"/>
      <c r="D1979" s="15"/>
      <c r="E1979" s="15"/>
      <c r="F1979" s="15"/>
      <c r="G1979" s="15"/>
      <c r="H1979" s="15"/>
      <c r="I1979" s="15"/>
      <c r="J1979" t="s" s="24">
        <v>5661</v>
      </c>
      <c r="K1979" t="s" s="24">
        <v>5662</v>
      </c>
      <c r="L1979" s="15"/>
    </row>
    <row r="1980" ht="20.05" customHeight="1">
      <c r="A1980" t="s" s="27">
        <v>1722</v>
      </c>
      <c r="B1980" t="s" s="23">
        <v>1723</v>
      </c>
      <c r="C1980" s="15"/>
      <c r="D1980" s="15"/>
      <c r="E1980" s="15"/>
      <c r="F1980" s="15"/>
      <c r="G1980" s="15"/>
      <c r="H1980" s="15"/>
      <c r="I1980" s="15"/>
      <c r="J1980" t="s" s="24">
        <v>5663</v>
      </c>
      <c r="K1980" t="s" s="24">
        <v>5664</v>
      </c>
      <c r="L1980" s="15"/>
    </row>
    <row r="1981" ht="20.05" customHeight="1">
      <c r="A1981" t="s" s="27">
        <v>5665</v>
      </c>
      <c r="B1981" t="s" s="23">
        <v>5666</v>
      </c>
      <c r="C1981" s="15"/>
      <c r="D1981" s="15"/>
      <c r="E1981" s="15"/>
      <c r="F1981" s="15"/>
      <c r="G1981" s="15"/>
      <c r="H1981" s="15"/>
      <c r="I1981" s="15"/>
      <c r="J1981" t="s" s="24">
        <v>5667</v>
      </c>
      <c r="K1981" t="s" s="24">
        <v>5668</v>
      </c>
      <c r="L1981" s="15"/>
    </row>
    <row r="1982" ht="20.05" customHeight="1">
      <c r="A1982" t="s" s="27">
        <v>5669</v>
      </c>
      <c r="B1982" t="s" s="23">
        <v>5670</v>
      </c>
      <c r="C1982" s="15"/>
      <c r="D1982" s="15"/>
      <c r="E1982" s="15"/>
      <c r="F1982" s="15"/>
      <c r="G1982" s="15"/>
      <c r="H1982" s="15"/>
      <c r="I1982" s="15"/>
      <c r="J1982" t="s" s="24">
        <v>5671</v>
      </c>
      <c r="K1982" t="s" s="24">
        <v>5672</v>
      </c>
      <c r="L1982" s="15"/>
    </row>
    <row r="1983" ht="20.05" customHeight="1">
      <c r="A1983" t="s" s="27">
        <v>5673</v>
      </c>
      <c r="B1983" t="s" s="23">
        <v>5674</v>
      </c>
      <c r="C1983" s="15"/>
      <c r="D1983" s="15"/>
      <c r="E1983" s="15"/>
      <c r="F1983" s="15"/>
      <c r="G1983" s="15"/>
      <c r="H1983" s="15"/>
      <c r="I1983" s="15"/>
      <c r="J1983" t="s" s="24">
        <v>5675</v>
      </c>
      <c r="K1983" t="s" s="24">
        <v>5676</v>
      </c>
      <c r="L1983" s="15"/>
    </row>
    <row r="1984" ht="20.05" customHeight="1">
      <c r="A1984" t="s" s="27">
        <v>5677</v>
      </c>
      <c r="B1984" t="s" s="23">
        <v>5678</v>
      </c>
      <c r="C1984" s="15"/>
      <c r="D1984" s="15"/>
      <c r="E1984" s="15"/>
      <c r="F1984" s="15"/>
      <c r="G1984" s="15"/>
      <c r="H1984" s="15"/>
      <c r="I1984" s="15"/>
      <c r="J1984" t="s" s="24">
        <v>5679</v>
      </c>
      <c r="K1984" t="s" s="24">
        <v>5680</v>
      </c>
      <c r="L1984" s="15"/>
    </row>
    <row r="1985" ht="20.05" customHeight="1">
      <c r="A1985" t="s" s="27">
        <v>5681</v>
      </c>
      <c r="B1985" t="s" s="23">
        <v>5682</v>
      </c>
      <c r="C1985" s="15"/>
      <c r="D1985" s="15"/>
      <c r="E1985" s="15"/>
      <c r="F1985" s="15"/>
      <c r="G1985" s="15"/>
      <c r="H1985" s="15"/>
      <c r="I1985" s="15"/>
      <c r="J1985" t="s" s="24">
        <v>573</v>
      </c>
      <c r="K1985" t="s" s="24">
        <v>574</v>
      </c>
      <c r="L1985" s="15"/>
    </row>
    <row r="1986" ht="20.05" customHeight="1">
      <c r="A1986" t="s" s="27">
        <v>5683</v>
      </c>
      <c r="B1986" t="s" s="23">
        <v>5684</v>
      </c>
      <c r="C1986" s="15"/>
      <c r="D1986" s="15"/>
      <c r="E1986" s="15"/>
      <c r="F1986" s="15"/>
      <c r="G1986" s="15"/>
      <c r="H1986" s="15"/>
      <c r="I1986" s="15"/>
      <c r="J1986" t="s" s="24">
        <v>3135</v>
      </c>
      <c r="K1986" t="s" s="24">
        <v>3136</v>
      </c>
      <c r="L1986" s="15"/>
    </row>
    <row r="1987" ht="20.05" customHeight="1">
      <c r="A1987" t="s" s="27">
        <v>5685</v>
      </c>
      <c r="B1987" t="s" s="23">
        <v>5686</v>
      </c>
      <c r="C1987" s="15"/>
      <c r="D1987" s="15"/>
      <c r="E1987" s="15"/>
      <c r="F1987" s="15"/>
      <c r="G1987" s="15"/>
      <c r="H1987" s="15"/>
      <c r="I1987" s="15"/>
      <c r="J1987" t="s" s="24">
        <v>5687</v>
      </c>
      <c r="K1987" t="s" s="24">
        <v>5688</v>
      </c>
      <c r="L1987" s="15"/>
    </row>
    <row r="1988" ht="20.05" customHeight="1">
      <c r="A1988" t="s" s="27">
        <v>5689</v>
      </c>
      <c r="B1988" t="s" s="23">
        <v>5690</v>
      </c>
      <c r="C1988" s="15"/>
      <c r="D1988" s="15"/>
      <c r="E1988" s="15"/>
      <c r="F1988" s="15"/>
      <c r="G1988" s="15"/>
      <c r="H1988" s="15"/>
      <c r="I1988" s="15"/>
      <c r="J1988" t="s" s="24">
        <v>5691</v>
      </c>
      <c r="K1988" t="s" s="24">
        <v>5692</v>
      </c>
      <c r="L1988" s="15"/>
    </row>
    <row r="1989" ht="20.05" customHeight="1">
      <c r="A1989" t="s" s="27">
        <v>5693</v>
      </c>
      <c r="B1989" t="s" s="23">
        <v>5694</v>
      </c>
      <c r="C1989" s="15"/>
      <c r="D1989" s="15"/>
      <c r="E1989" s="15"/>
      <c r="F1989" s="15"/>
      <c r="G1989" s="15"/>
      <c r="H1989" s="15"/>
      <c r="I1989" s="15"/>
      <c r="J1989" t="s" s="24">
        <v>5695</v>
      </c>
      <c r="K1989" t="s" s="24">
        <v>5696</v>
      </c>
      <c r="L1989" s="15"/>
    </row>
    <row r="1990" ht="20.05" customHeight="1">
      <c r="A1990" t="s" s="27">
        <v>5697</v>
      </c>
      <c r="B1990" t="s" s="23">
        <v>5698</v>
      </c>
      <c r="C1990" s="15"/>
      <c r="D1990" s="15"/>
      <c r="E1990" s="15"/>
      <c r="F1990" s="15"/>
      <c r="G1990" s="15"/>
      <c r="H1990" s="15"/>
      <c r="I1990" s="15"/>
      <c r="J1990" t="s" s="24">
        <v>5699</v>
      </c>
      <c r="K1990" t="s" s="24">
        <v>5700</v>
      </c>
      <c r="L1990" s="15"/>
    </row>
    <row r="1991" ht="20.05" customHeight="1">
      <c r="A1991" t="s" s="27">
        <v>5701</v>
      </c>
      <c r="B1991" t="s" s="23">
        <v>5702</v>
      </c>
      <c r="C1991" s="15"/>
      <c r="D1991" s="15"/>
      <c r="E1991" s="15"/>
      <c r="F1991" s="15"/>
      <c r="G1991" s="15"/>
      <c r="H1991" s="15"/>
      <c r="I1991" s="15"/>
      <c r="J1991" t="s" s="24">
        <v>5703</v>
      </c>
      <c r="K1991" t="s" s="24">
        <v>5704</v>
      </c>
      <c r="L1991" s="15"/>
    </row>
    <row r="1992" ht="20.05" customHeight="1">
      <c r="A1992" t="s" s="27">
        <v>4072</v>
      </c>
      <c r="B1992" t="s" s="23">
        <v>4073</v>
      </c>
      <c r="C1992" s="15"/>
      <c r="D1992" s="15"/>
      <c r="E1992" s="15"/>
      <c r="F1992" s="15"/>
      <c r="G1992" s="15"/>
      <c r="H1992" s="15"/>
      <c r="I1992" s="15"/>
      <c r="J1992" t="s" s="24">
        <v>5705</v>
      </c>
      <c r="K1992" t="s" s="24">
        <v>5706</v>
      </c>
      <c r="L1992" s="15"/>
    </row>
    <row r="1993" ht="20.05" customHeight="1">
      <c r="A1993" t="s" s="27">
        <v>5707</v>
      </c>
      <c r="B1993" t="s" s="23">
        <v>5708</v>
      </c>
      <c r="C1993" s="15"/>
      <c r="D1993" s="15"/>
      <c r="E1993" s="15"/>
      <c r="F1993" s="15"/>
      <c r="G1993" s="15"/>
      <c r="H1993" s="15"/>
      <c r="I1993" s="15"/>
      <c r="J1993" t="s" s="24">
        <v>5709</v>
      </c>
      <c r="K1993" t="s" s="24">
        <v>5710</v>
      </c>
      <c r="L1993" s="15"/>
    </row>
    <row r="1994" ht="20.05" customHeight="1">
      <c r="A1994" t="s" s="27">
        <v>5711</v>
      </c>
      <c r="B1994" t="s" s="23">
        <v>5712</v>
      </c>
      <c r="C1994" s="15"/>
      <c r="D1994" s="15"/>
      <c r="E1994" s="15"/>
      <c r="F1994" s="15"/>
      <c r="G1994" s="15"/>
      <c r="H1994" s="15"/>
      <c r="I1994" s="15"/>
      <c r="J1994" t="s" s="24">
        <v>5713</v>
      </c>
      <c r="K1994" t="s" s="24">
        <v>5714</v>
      </c>
      <c r="L1994" s="15"/>
    </row>
    <row r="1995" ht="20.05" customHeight="1">
      <c r="A1995" t="s" s="27">
        <v>5715</v>
      </c>
      <c r="B1995" t="s" s="23">
        <v>5716</v>
      </c>
      <c r="C1995" s="15"/>
      <c r="D1995" s="15"/>
      <c r="E1995" s="15"/>
      <c r="F1995" s="15"/>
      <c r="G1995" s="15"/>
      <c r="H1995" s="15"/>
      <c r="I1995" s="15"/>
      <c r="J1995" t="s" s="24">
        <v>5717</v>
      </c>
      <c r="K1995" t="s" s="24">
        <v>5718</v>
      </c>
      <c r="L1995" s="15"/>
    </row>
    <row r="1996" ht="20.05" customHeight="1">
      <c r="A1996" t="s" s="27">
        <v>5719</v>
      </c>
      <c r="B1996" t="s" s="23">
        <v>5720</v>
      </c>
      <c r="C1996" s="15"/>
      <c r="D1996" s="15"/>
      <c r="E1996" s="15"/>
      <c r="F1996" s="15"/>
      <c r="G1996" s="15"/>
      <c r="H1996" s="15"/>
      <c r="I1996" s="15"/>
      <c r="J1996" t="s" s="24">
        <v>5721</v>
      </c>
      <c r="K1996" t="s" s="24">
        <v>5722</v>
      </c>
      <c r="L1996" s="15"/>
    </row>
    <row r="1997" ht="20.05" customHeight="1">
      <c r="A1997" t="s" s="27">
        <v>5723</v>
      </c>
      <c r="B1997" t="s" s="23">
        <v>5724</v>
      </c>
      <c r="C1997" s="15"/>
      <c r="D1997" s="15"/>
      <c r="E1997" s="15"/>
      <c r="F1997" s="15"/>
      <c r="G1997" s="15"/>
      <c r="H1997" s="15"/>
      <c r="I1997" s="15"/>
      <c r="J1997" t="s" s="24">
        <v>5725</v>
      </c>
      <c r="K1997" t="s" s="24">
        <v>5726</v>
      </c>
      <c r="L1997" s="15"/>
    </row>
    <row r="1998" ht="20.05" customHeight="1">
      <c r="A1998" t="s" s="27">
        <v>5727</v>
      </c>
      <c r="B1998" t="s" s="23">
        <v>5728</v>
      </c>
      <c r="C1998" s="15"/>
      <c r="D1998" s="15"/>
      <c r="E1998" s="15"/>
      <c r="F1998" s="15"/>
      <c r="G1998" s="15"/>
      <c r="H1998" s="15"/>
      <c r="I1998" s="15"/>
      <c r="J1998" t="s" s="24">
        <v>5729</v>
      </c>
      <c r="K1998" t="s" s="24">
        <v>5730</v>
      </c>
      <c r="L1998" s="15"/>
    </row>
    <row r="1999" ht="20.05" customHeight="1">
      <c r="A1999" t="s" s="27">
        <v>5731</v>
      </c>
      <c r="B1999" t="s" s="23">
        <v>5732</v>
      </c>
      <c r="C1999" s="15"/>
      <c r="D1999" s="15"/>
      <c r="E1999" s="15"/>
      <c r="F1999" s="15"/>
      <c r="G1999" s="15"/>
      <c r="H1999" s="15"/>
      <c r="I1999" s="15"/>
      <c r="J1999" t="s" s="24">
        <v>2693</v>
      </c>
      <c r="K1999" t="s" s="24">
        <v>2694</v>
      </c>
      <c r="L1999" s="15"/>
    </row>
    <row r="2000" ht="20.05" customHeight="1">
      <c r="A2000" t="s" s="27">
        <v>5733</v>
      </c>
      <c r="B2000" t="s" s="23">
        <v>5734</v>
      </c>
      <c r="C2000" s="15"/>
      <c r="D2000" s="15"/>
      <c r="E2000" s="15"/>
      <c r="F2000" s="15"/>
      <c r="G2000" s="15"/>
      <c r="H2000" s="15"/>
      <c r="I2000" s="15"/>
      <c r="J2000" t="s" s="24">
        <v>5735</v>
      </c>
      <c r="K2000" t="s" s="24">
        <v>5736</v>
      </c>
      <c r="L2000" s="15"/>
    </row>
    <row r="2001" ht="20.05" customHeight="1">
      <c r="A2001" t="s" s="27">
        <v>4076</v>
      </c>
      <c r="B2001" t="s" s="23">
        <v>4077</v>
      </c>
      <c r="C2001" s="15"/>
      <c r="D2001" s="15"/>
      <c r="E2001" s="15"/>
      <c r="F2001" s="15"/>
      <c r="G2001" s="15"/>
      <c r="H2001" s="15"/>
      <c r="I2001" s="15"/>
      <c r="J2001" t="s" s="24">
        <v>5737</v>
      </c>
      <c r="K2001" t="s" s="24">
        <v>5738</v>
      </c>
      <c r="L2001" s="15"/>
    </row>
    <row r="2002" ht="20.05" customHeight="1">
      <c r="A2002" t="s" s="27">
        <v>5739</v>
      </c>
      <c r="B2002" t="s" s="23">
        <v>5740</v>
      </c>
      <c r="C2002" s="15"/>
      <c r="D2002" s="15"/>
      <c r="E2002" s="15"/>
      <c r="F2002" s="15"/>
      <c r="G2002" s="15"/>
      <c r="H2002" s="15"/>
      <c r="I2002" s="15"/>
      <c r="J2002" t="s" s="24">
        <v>5741</v>
      </c>
      <c r="K2002" t="s" s="24">
        <v>5742</v>
      </c>
      <c r="L2002" s="15"/>
    </row>
    <row r="2003" ht="20.05" customHeight="1">
      <c r="A2003" t="s" s="27">
        <v>5743</v>
      </c>
      <c r="B2003" t="s" s="23">
        <v>5744</v>
      </c>
      <c r="C2003" s="15"/>
      <c r="D2003" s="15"/>
      <c r="E2003" s="15"/>
      <c r="F2003" s="15"/>
      <c r="G2003" s="15"/>
      <c r="H2003" s="15"/>
      <c r="I2003" s="15"/>
      <c r="J2003" t="s" s="24">
        <v>2491</v>
      </c>
      <c r="K2003" t="s" s="24">
        <v>2492</v>
      </c>
      <c r="L2003" s="15"/>
    </row>
    <row r="2004" ht="20.05" customHeight="1">
      <c r="A2004" t="s" s="27">
        <v>5103</v>
      </c>
      <c r="B2004" t="s" s="23">
        <v>5104</v>
      </c>
      <c r="C2004" s="15"/>
      <c r="D2004" s="15"/>
      <c r="E2004" s="15"/>
      <c r="F2004" s="15"/>
      <c r="G2004" s="15"/>
      <c r="H2004" s="15"/>
      <c r="I2004" s="15"/>
      <c r="J2004" t="s" s="24">
        <v>1312</v>
      </c>
      <c r="K2004" t="s" s="24">
        <v>1313</v>
      </c>
      <c r="L2004" s="15"/>
    </row>
    <row r="2005" ht="20.05" customHeight="1">
      <c r="A2005" t="s" s="27">
        <v>5745</v>
      </c>
      <c r="B2005" t="s" s="23">
        <v>5746</v>
      </c>
      <c r="C2005" s="15"/>
      <c r="D2005" s="15"/>
      <c r="E2005" s="15"/>
      <c r="F2005" s="15"/>
      <c r="G2005" s="15"/>
      <c r="H2005" s="15"/>
      <c r="I2005" s="15"/>
      <c r="J2005" t="s" s="24">
        <v>3415</v>
      </c>
      <c r="K2005" t="s" s="24">
        <v>3416</v>
      </c>
      <c r="L2005" s="15"/>
    </row>
    <row r="2006" ht="20.05" customHeight="1">
      <c r="A2006" t="s" s="27">
        <v>5747</v>
      </c>
      <c r="B2006" t="s" s="23">
        <v>5748</v>
      </c>
      <c r="C2006" s="15"/>
      <c r="D2006" s="15"/>
      <c r="E2006" s="15"/>
      <c r="F2006" s="15"/>
      <c r="G2006" s="15"/>
      <c r="H2006" s="15"/>
      <c r="I2006" s="15"/>
      <c r="J2006" t="s" s="24">
        <v>5749</v>
      </c>
      <c r="K2006" t="s" s="24">
        <v>5750</v>
      </c>
      <c r="L2006" s="15"/>
    </row>
    <row r="2007" ht="20.05" customHeight="1">
      <c r="A2007" t="s" s="27">
        <v>5751</v>
      </c>
      <c r="B2007" t="s" s="23">
        <v>5752</v>
      </c>
      <c r="C2007" s="15"/>
      <c r="D2007" s="15"/>
      <c r="E2007" s="15"/>
      <c r="F2007" s="15"/>
      <c r="G2007" s="15"/>
      <c r="H2007" s="15"/>
      <c r="I2007" s="15"/>
      <c r="J2007" t="s" s="24">
        <v>5753</v>
      </c>
      <c r="K2007" t="s" s="24">
        <v>5754</v>
      </c>
      <c r="L2007" s="15"/>
    </row>
    <row r="2008" ht="20.05" customHeight="1">
      <c r="A2008" t="s" s="27">
        <v>5107</v>
      </c>
      <c r="B2008" t="s" s="23">
        <v>5108</v>
      </c>
      <c r="C2008" s="15"/>
      <c r="D2008" s="15"/>
      <c r="E2008" s="15"/>
      <c r="F2008" s="15"/>
      <c r="G2008" s="15"/>
      <c r="H2008" s="15"/>
      <c r="I2008" s="15"/>
      <c r="J2008" t="s" s="24">
        <v>5755</v>
      </c>
      <c r="K2008" t="s" s="24">
        <v>5756</v>
      </c>
      <c r="L2008" s="15"/>
    </row>
    <row r="2009" ht="20.05" customHeight="1">
      <c r="A2009" t="s" s="27">
        <v>4080</v>
      </c>
      <c r="B2009" t="s" s="23">
        <v>4081</v>
      </c>
      <c r="C2009" s="15"/>
      <c r="D2009" s="15"/>
      <c r="E2009" s="15"/>
      <c r="F2009" s="15"/>
      <c r="G2009" s="15"/>
      <c r="H2009" s="15"/>
      <c r="I2009" s="15"/>
      <c r="J2009" t="s" s="24">
        <v>5757</v>
      </c>
      <c r="K2009" t="s" s="24">
        <v>5758</v>
      </c>
      <c r="L2009" s="15"/>
    </row>
    <row r="2010" ht="20.05" customHeight="1">
      <c r="A2010" t="s" s="27">
        <v>5759</v>
      </c>
      <c r="B2010" t="s" s="23">
        <v>5760</v>
      </c>
      <c r="C2010" s="15"/>
      <c r="D2010" s="15"/>
      <c r="E2010" s="15"/>
      <c r="F2010" s="15"/>
      <c r="G2010" s="15"/>
      <c r="H2010" s="15"/>
      <c r="I2010" s="15"/>
      <c r="J2010" t="s" s="24">
        <v>5761</v>
      </c>
      <c r="K2010" t="s" s="24">
        <v>5762</v>
      </c>
      <c r="L2010" s="15"/>
    </row>
    <row r="2011" ht="20.05" customHeight="1">
      <c r="A2011" t="s" s="27">
        <v>5763</v>
      </c>
      <c r="B2011" t="s" s="23">
        <v>5764</v>
      </c>
      <c r="C2011" s="15"/>
      <c r="D2011" s="15"/>
      <c r="E2011" s="15"/>
      <c r="F2011" s="15"/>
      <c r="G2011" s="15"/>
      <c r="H2011" s="15"/>
      <c r="I2011" s="15"/>
      <c r="J2011" t="s" s="24">
        <v>5765</v>
      </c>
      <c r="K2011" t="s" s="24">
        <v>5766</v>
      </c>
      <c r="L2011" s="15"/>
    </row>
    <row r="2012" ht="20.05" customHeight="1">
      <c r="A2012" t="s" s="27">
        <v>1724</v>
      </c>
      <c r="B2012" t="s" s="23">
        <v>1725</v>
      </c>
      <c r="C2012" s="15"/>
      <c r="D2012" s="15"/>
      <c r="E2012" s="15"/>
      <c r="F2012" s="15"/>
      <c r="G2012" s="15"/>
      <c r="H2012" s="15"/>
      <c r="I2012" s="15"/>
      <c r="J2012" t="s" s="24">
        <v>5767</v>
      </c>
      <c r="K2012" t="s" s="24">
        <v>5768</v>
      </c>
      <c r="L2012" s="15"/>
    </row>
    <row r="2013" ht="20.05" customHeight="1">
      <c r="A2013" t="str" s="22" cm="1">
        <f t="array" ref="A2013">B2013</f>
        <v>AAH317.T</v>
      </c>
      <c r="B2013" t="s" s="23">
        <v>1727</v>
      </c>
      <c r="C2013" t="s" s="24">
        <v>14</v>
      </c>
      <c r="D2013" s="15"/>
      <c r="E2013" s="15"/>
      <c r="F2013" s="15"/>
      <c r="G2013" s="15"/>
      <c r="H2013" s="15"/>
      <c r="I2013" s="15"/>
      <c r="J2013" t="s" s="24">
        <v>5769</v>
      </c>
      <c r="K2013" t="s" s="24">
        <v>5770</v>
      </c>
      <c r="L2013" s="15"/>
    </row>
    <row r="2014" ht="20.05" customHeight="1">
      <c r="A2014" t="s" s="27">
        <v>5771</v>
      </c>
      <c r="B2014" t="s" s="23">
        <v>5772</v>
      </c>
      <c r="C2014" s="15"/>
      <c r="D2014" s="15"/>
      <c r="E2014" s="15"/>
      <c r="F2014" s="15"/>
      <c r="G2014" s="15"/>
      <c r="H2014" s="15"/>
      <c r="I2014" s="15"/>
      <c r="J2014" t="s" s="24">
        <v>5773</v>
      </c>
      <c r="K2014" t="s" s="24">
        <v>5774</v>
      </c>
      <c r="L2014" s="15"/>
    </row>
    <row r="2015" ht="20.05" customHeight="1">
      <c r="A2015" t="s" s="27">
        <v>5775</v>
      </c>
      <c r="B2015" t="s" s="23">
        <v>5776</v>
      </c>
      <c r="C2015" s="15"/>
      <c r="D2015" s="15"/>
      <c r="E2015" s="15"/>
      <c r="F2015" s="15"/>
      <c r="G2015" s="15"/>
      <c r="H2015" s="15"/>
      <c r="I2015" s="15"/>
      <c r="J2015" t="s" s="24">
        <v>5777</v>
      </c>
      <c r="K2015" t="s" s="24">
        <v>5778</v>
      </c>
      <c r="L2015" s="15"/>
    </row>
    <row r="2016" ht="20.05" customHeight="1">
      <c r="A2016" t="s" s="27">
        <v>1728</v>
      </c>
      <c r="B2016" t="s" s="23">
        <v>1729</v>
      </c>
      <c r="C2016" s="15"/>
      <c r="D2016" s="15"/>
      <c r="E2016" s="15"/>
      <c r="F2016" s="15"/>
      <c r="G2016" s="15"/>
      <c r="H2016" s="15"/>
      <c r="I2016" s="15"/>
      <c r="J2016" t="s" s="24">
        <v>5779</v>
      </c>
      <c r="K2016" t="s" s="24">
        <v>5780</v>
      </c>
      <c r="L2016" s="15"/>
    </row>
    <row r="2017" ht="20.05" customHeight="1">
      <c r="A2017" t="s" s="27">
        <v>1730</v>
      </c>
      <c r="B2017" t="s" s="23">
        <v>1731</v>
      </c>
      <c r="C2017" s="15"/>
      <c r="D2017" s="15"/>
      <c r="E2017" s="15"/>
      <c r="F2017" s="15"/>
      <c r="G2017" s="15"/>
      <c r="H2017" s="15"/>
      <c r="I2017" s="15"/>
      <c r="J2017" t="s" s="24">
        <v>5781</v>
      </c>
      <c r="K2017" t="s" s="24">
        <v>5782</v>
      </c>
      <c r="L2017" s="15"/>
    </row>
    <row r="2018" ht="20.05" customHeight="1">
      <c r="A2018" t="s" s="27">
        <v>5783</v>
      </c>
      <c r="B2018" t="s" s="23">
        <v>5784</v>
      </c>
      <c r="C2018" s="15"/>
      <c r="D2018" s="15"/>
      <c r="E2018" s="15"/>
      <c r="F2018" s="15"/>
      <c r="G2018" s="15"/>
      <c r="H2018" s="15"/>
      <c r="I2018" s="15"/>
      <c r="J2018" t="s" s="24">
        <v>5785</v>
      </c>
      <c r="K2018" t="s" s="24">
        <v>5786</v>
      </c>
      <c r="L2018" s="15"/>
    </row>
    <row r="2019" ht="20.05" customHeight="1">
      <c r="A2019" t="s" s="27">
        <v>5787</v>
      </c>
      <c r="B2019" t="s" s="23">
        <v>5788</v>
      </c>
      <c r="C2019" s="15"/>
      <c r="D2019" s="15"/>
      <c r="E2019" s="15"/>
      <c r="F2019" s="15"/>
      <c r="G2019" s="15"/>
      <c r="H2019" s="15"/>
      <c r="I2019" s="15"/>
      <c r="J2019" t="s" s="24">
        <v>5789</v>
      </c>
      <c r="K2019" t="s" s="24">
        <v>5790</v>
      </c>
      <c r="L2019" s="15"/>
    </row>
    <row r="2020" ht="20.05" customHeight="1">
      <c r="A2020" t="s" s="27">
        <v>5791</v>
      </c>
      <c r="B2020" t="s" s="23">
        <v>5792</v>
      </c>
      <c r="C2020" s="15"/>
      <c r="D2020" s="15"/>
      <c r="E2020" s="15"/>
      <c r="F2020" s="15"/>
      <c r="G2020" s="15"/>
      <c r="H2020" s="15"/>
      <c r="I2020" s="15"/>
      <c r="J2020" t="s" s="24">
        <v>5793</v>
      </c>
      <c r="K2020" t="s" s="24">
        <v>5794</v>
      </c>
      <c r="L2020" s="15"/>
    </row>
    <row r="2021" ht="20.05" customHeight="1">
      <c r="A2021" t="s" s="27">
        <v>5795</v>
      </c>
      <c r="B2021" t="s" s="23">
        <v>5796</v>
      </c>
      <c r="C2021" s="15"/>
      <c r="D2021" s="15"/>
      <c r="E2021" s="15"/>
      <c r="F2021" s="15"/>
      <c r="G2021" s="15"/>
      <c r="H2021" s="15"/>
      <c r="I2021" s="15"/>
      <c r="J2021" t="s" s="24">
        <v>5797</v>
      </c>
      <c r="K2021" t="s" s="24">
        <v>5798</v>
      </c>
      <c r="L2021" s="15"/>
    </row>
    <row r="2022" ht="20.05" customHeight="1">
      <c r="A2022" t="s" s="27">
        <v>4092</v>
      </c>
      <c r="B2022" t="s" s="23">
        <v>4093</v>
      </c>
      <c r="C2022" s="15"/>
      <c r="D2022" s="15"/>
      <c r="E2022" s="15"/>
      <c r="F2022" s="15"/>
      <c r="G2022" s="15"/>
      <c r="H2022" s="15"/>
      <c r="I2022" s="15"/>
      <c r="J2022" t="s" s="24">
        <v>5799</v>
      </c>
      <c r="K2022" t="s" s="24">
        <v>5800</v>
      </c>
      <c r="L2022" s="15"/>
    </row>
    <row r="2023" ht="20.05" customHeight="1">
      <c r="A2023" t="s" s="27">
        <v>1732</v>
      </c>
      <c r="B2023" t="s" s="23">
        <v>1733</v>
      </c>
      <c r="C2023" s="15"/>
      <c r="D2023" s="15"/>
      <c r="E2023" s="15"/>
      <c r="F2023" s="15"/>
      <c r="G2023" s="15"/>
      <c r="H2023" s="15"/>
      <c r="I2023" s="15"/>
      <c r="J2023" t="s" s="24">
        <v>5801</v>
      </c>
      <c r="K2023" t="s" s="24">
        <v>5802</v>
      </c>
      <c r="L2023" s="15"/>
    </row>
    <row r="2024" ht="20.05" customHeight="1">
      <c r="A2024" t="s" s="27">
        <v>5803</v>
      </c>
      <c r="B2024" t="s" s="23">
        <v>5804</v>
      </c>
      <c r="C2024" s="15"/>
      <c r="D2024" s="15"/>
      <c r="E2024" s="15"/>
      <c r="F2024" s="15"/>
      <c r="G2024" s="15"/>
      <c r="H2024" s="15"/>
      <c r="I2024" s="15"/>
      <c r="J2024" t="s" s="24">
        <v>5805</v>
      </c>
      <c r="K2024" t="s" s="24">
        <v>5806</v>
      </c>
      <c r="L2024" s="15"/>
    </row>
    <row r="2025" ht="20.05" customHeight="1">
      <c r="A2025" t="s" s="27">
        <v>5807</v>
      </c>
      <c r="B2025" t="s" s="23">
        <v>5808</v>
      </c>
      <c r="C2025" s="15"/>
      <c r="D2025" s="15"/>
      <c r="E2025" s="15"/>
      <c r="F2025" s="15"/>
      <c r="G2025" s="15"/>
      <c r="H2025" s="15"/>
      <c r="I2025" s="15"/>
      <c r="J2025" t="s" s="24">
        <v>1561</v>
      </c>
      <c r="K2025" t="s" s="24">
        <v>1562</v>
      </c>
      <c r="L2025" s="15"/>
    </row>
    <row r="2026" ht="20.05" customHeight="1">
      <c r="A2026" t="s" s="27">
        <v>5809</v>
      </c>
      <c r="B2026" t="s" s="23">
        <v>5810</v>
      </c>
      <c r="C2026" s="15"/>
      <c r="D2026" s="15"/>
      <c r="E2026" s="15"/>
      <c r="F2026" s="15"/>
      <c r="G2026" s="15"/>
      <c r="H2026" s="15"/>
      <c r="I2026" s="15"/>
      <c r="J2026" t="s" s="24">
        <v>5227</v>
      </c>
      <c r="K2026" t="s" s="24">
        <v>5228</v>
      </c>
      <c r="L2026" s="15"/>
    </row>
    <row r="2027" ht="20.05" customHeight="1">
      <c r="A2027" t="s" s="27">
        <v>5811</v>
      </c>
      <c r="B2027" t="s" s="23">
        <v>5812</v>
      </c>
      <c r="C2027" s="15"/>
      <c r="D2027" s="15"/>
      <c r="E2027" s="15"/>
      <c r="F2027" s="15"/>
      <c r="G2027" s="15"/>
      <c r="H2027" s="15"/>
      <c r="I2027" s="15"/>
      <c r="J2027" t="s" s="24">
        <v>5813</v>
      </c>
      <c r="K2027" t="s" s="24">
        <v>5814</v>
      </c>
      <c r="L2027" s="15"/>
    </row>
    <row r="2028" ht="20.05" customHeight="1">
      <c r="A2028" t="s" s="27">
        <v>5815</v>
      </c>
      <c r="B2028" t="s" s="23">
        <v>5816</v>
      </c>
      <c r="C2028" s="15"/>
      <c r="D2028" s="15"/>
      <c r="E2028" s="15"/>
      <c r="F2028" s="15"/>
      <c r="G2028" s="15"/>
      <c r="H2028" s="15"/>
      <c r="I2028" s="15"/>
      <c r="J2028" t="s" s="24">
        <v>5817</v>
      </c>
      <c r="K2028" t="s" s="24">
        <v>5818</v>
      </c>
      <c r="L2028" s="15"/>
    </row>
    <row r="2029" ht="20.05" customHeight="1">
      <c r="A2029" t="s" s="27">
        <v>5819</v>
      </c>
      <c r="B2029" t="s" s="23">
        <v>5820</v>
      </c>
      <c r="C2029" s="15"/>
      <c r="D2029" s="15"/>
      <c r="E2029" s="15"/>
      <c r="F2029" s="15"/>
      <c r="G2029" s="15"/>
      <c r="H2029" s="15"/>
      <c r="I2029" s="15"/>
      <c r="J2029" t="s" s="24">
        <v>5821</v>
      </c>
      <c r="K2029" t="s" s="24">
        <v>5822</v>
      </c>
      <c r="L2029" s="15"/>
    </row>
    <row r="2030" ht="20.05" customHeight="1">
      <c r="A2030" t="s" s="27">
        <v>5823</v>
      </c>
      <c r="B2030" t="s" s="23">
        <v>5824</v>
      </c>
      <c r="C2030" s="15"/>
      <c r="D2030" s="15"/>
      <c r="E2030" s="15"/>
      <c r="F2030" s="15"/>
      <c r="G2030" s="15"/>
      <c r="H2030" s="15"/>
      <c r="I2030" s="15"/>
      <c r="J2030" t="s" s="24">
        <v>5825</v>
      </c>
      <c r="K2030" t="s" s="24">
        <v>5826</v>
      </c>
      <c r="L2030" s="15"/>
    </row>
    <row r="2031" ht="20.05" customHeight="1">
      <c r="A2031" t="s" s="27">
        <v>1734</v>
      </c>
      <c r="B2031" t="s" s="23">
        <v>1735</v>
      </c>
      <c r="C2031" s="15"/>
      <c r="D2031" s="15"/>
      <c r="E2031" s="15"/>
      <c r="F2031" s="15"/>
      <c r="G2031" s="15"/>
      <c r="H2031" s="15"/>
      <c r="I2031" s="15"/>
      <c r="J2031" t="s" s="24">
        <v>5827</v>
      </c>
      <c r="K2031" t="s" s="24">
        <v>5828</v>
      </c>
      <c r="L2031" s="15"/>
    </row>
    <row r="2032" ht="20.05" customHeight="1">
      <c r="A2032" t="s" s="27">
        <v>5829</v>
      </c>
      <c r="B2032" t="s" s="23">
        <v>5830</v>
      </c>
      <c r="C2032" s="15"/>
      <c r="D2032" s="15"/>
      <c r="E2032" s="15"/>
      <c r="F2032" s="15"/>
      <c r="G2032" s="15"/>
      <c r="H2032" s="15"/>
      <c r="I2032" s="15"/>
      <c r="J2032" t="s" s="24">
        <v>5831</v>
      </c>
      <c r="K2032" t="s" s="24">
        <v>5832</v>
      </c>
      <c r="L2032" s="15"/>
    </row>
    <row r="2033" ht="20.05" customHeight="1">
      <c r="A2033" t="s" s="27">
        <v>5833</v>
      </c>
      <c r="B2033" t="s" s="23">
        <v>5834</v>
      </c>
      <c r="C2033" s="15"/>
      <c r="D2033" s="15"/>
      <c r="E2033" s="15"/>
      <c r="F2033" s="15"/>
      <c r="G2033" s="15"/>
      <c r="H2033" s="15"/>
      <c r="I2033" s="15"/>
      <c r="J2033" t="s" s="24">
        <v>5835</v>
      </c>
      <c r="K2033" t="s" s="24">
        <v>5836</v>
      </c>
      <c r="L2033" s="15"/>
    </row>
    <row r="2034" ht="20.05" customHeight="1">
      <c r="A2034" t="s" s="27">
        <v>5837</v>
      </c>
      <c r="B2034" t="s" s="23">
        <v>5838</v>
      </c>
      <c r="C2034" s="15"/>
      <c r="D2034" s="15"/>
      <c r="E2034" s="15"/>
      <c r="F2034" s="15"/>
      <c r="G2034" s="15"/>
      <c r="H2034" s="15"/>
      <c r="I2034" s="15"/>
      <c r="J2034" t="s" s="24">
        <v>5839</v>
      </c>
      <c r="K2034" t="s" s="24">
        <v>5840</v>
      </c>
      <c r="L2034" s="15"/>
    </row>
    <row r="2035" ht="20.05" customHeight="1">
      <c r="A2035" t="s" s="27">
        <v>5841</v>
      </c>
      <c r="B2035" t="s" s="23">
        <v>5842</v>
      </c>
      <c r="C2035" s="15"/>
      <c r="D2035" s="15"/>
      <c r="E2035" s="15"/>
      <c r="F2035" s="15"/>
      <c r="G2035" s="15"/>
      <c r="H2035" s="15"/>
      <c r="I2035" s="15"/>
      <c r="J2035" t="s" s="24">
        <v>5843</v>
      </c>
      <c r="K2035" t="s" s="24">
        <v>5844</v>
      </c>
      <c r="L2035" s="15"/>
    </row>
    <row r="2036" ht="20.05" customHeight="1">
      <c r="A2036" t="s" s="27">
        <v>5845</v>
      </c>
      <c r="B2036" t="s" s="23">
        <v>5846</v>
      </c>
      <c r="C2036" s="15"/>
      <c r="D2036" s="15"/>
      <c r="E2036" s="15"/>
      <c r="F2036" s="15"/>
      <c r="G2036" s="15"/>
      <c r="H2036" s="15"/>
      <c r="I2036" s="15"/>
      <c r="J2036" t="s" s="24">
        <v>5847</v>
      </c>
      <c r="K2036" t="s" s="24">
        <v>5848</v>
      </c>
      <c r="L2036" s="15"/>
    </row>
    <row r="2037" ht="20.05" customHeight="1">
      <c r="A2037" t="s" s="27">
        <v>5849</v>
      </c>
      <c r="B2037" t="s" s="23">
        <v>5850</v>
      </c>
      <c r="C2037" s="15"/>
      <c r="D2037" s="15"/>
      <c r="E2037" s="15"/>
      <c r="F2037" s="15"/>
      <c r="G2037" s="15"/>
      <c r="H2037" s="15"/>
      <c r="I2037" s="15"/>
      <c r="J2037" t="s" s="24">
        <v>5851</v>
      </c>
      <c r="K2037" t="s" s="24">
        <v>5852</v>
      </c>
      <c r="L2037" s="15"/>
    </row>
    <row r="2038" ht="20.05" customHeight="1">
      <c r="A2038" t="s" s="27">
        <v>5119</v>
      </c>
      <c r="B2038" t="s" s="23">
        <v>5120</v>
      </c>
      <c r="C2038" s="15"/>
      <c r="D2038" s="15"/>
      <c r="E2038" s="15"/>
      <c r="F2038" s="15"/>
      <c r="G2038" s="15"/>
      <c r="H2038" s="15"/>
      <c r="I2038" s="15"/>
      <c r="J2038" t="s" s="24">
        <v>5853</v>
      </c>
      <c r="K2038" t="s" s="24">
        <v>5854</v>
      </c>
      <c r="L2038" s="15"/>
    </row>
    <row r="2039" ht="20.05" customHeight="1">
      <c r="A2039" t="s" s="27">
        <v>5855</v>
      </c>
      <c r="B2039" t="s" s="23">
        <v>5856</v>
      </c>
      <c r="C2039" s="15"/>
      <c r="D2039" s="15"/>
      <c r="E2039" s="15"/>
      <c r="F2039" s="15"/>
      <c r="G2039" s="15"/>
      <c r="H2039" s="15"/>
      <c r="I2039" s="15"/>
      <c r="J2039" t="s" s="24">
        <v>5857</v>
      </c>
      <c r="K2039" t="s" s="24">
        <v>5858</v>
      </c>
      <c r="L2039" s="15"/>
    </row>
    <row r="2040" ht="20.05" customHeight="1">
      <c r="A2040" t="s" s="27">
        <v>5859</v>
      </c>
      <c r="B2040" t="s" s="23">
        <v>5860</v>
      </c>
      <c r="C2040" s="15"/>
      <c r="D2040" s="15"/>
      <c r="E2040" s="15"/>
      <c r="F2040" s="15"/>
      <c r="G2040" s="15"/>
      <c r="H2040" s="15"/>
      <c r="I2040" s="15"/>
      <c r="J2040" t="s" s="24">
        <v>5861</v>
      </c>
      <c r="K2040" t="s" s="24">
        <v>5862</v>
      </c>
      <c r="L2040" s="15"/>
    </row>
    <row r="2041" ht="20.05" customHeight="1">
      <c r="A2041" t="s" s="27">
        <v>5123</v>
      </c>
      <c r="B2041" t="s" s="23">
        <v>5124</v>
      </c>
      <c r="C2041" s="15"/>
      <c r="D2041" s="15"/>
      <c r="E2041" s="15"/>
      <c r="F2041" s="15"/>
      <c r="G2041" s="15"/>
      <c r="H2041" s="15"/>
      <c r="I2041" s="15"/>
      <c r="J2041" t="s" s="24">
        <v>5863</v>
      </c>
      <c r="K2041" t="s" s="24">
        <v>5864</v>
      </c>
      <c r="L2041" s="15"/>
    </row>
    <row r="2042" ht="20.05" customHeight="1">
      <c r="A2042" t="s" s="27">
        <v>5865</v>
      </c>
      <c r="B2042" t="s" s="23">
        <v>5866</v>
      </c>
      <c r="C2042" s="15"/>
      <c r="D2042" s="15"/>
      <c r="E2042" s="15"/>
      <c r="F2042" s="15"/>
      <c r="G2042" s="15"/>
      <c r="H2042" s="15"/>
      <c r="I2042" s="15"/>
      <c r="J2042" t="s" s="24">
        <v>5867</v>
      </c>
      <c r="K2042" t="s" s="24">
        <v>5868</v>
      </c>
      <c r="L2042" s="15"/>
    </row>
    <row r="2043" ht="20.05" customHeight="1">
      <c r="A2043" t="s" s="27">
        <v>5869</v>
      </c>
      <c r="B2043" t="s" s="23">
        <v>5870</v>
      </c>
      <c r="C2043" s="15"/>
      <c r="D2043" s="15"/>
      <c r="E2043" s="15"/>
      <c r="F2043" s="15"/>
      <c r="G2043" s="15"/>
      <c r="H2043" s="15"/>
      <c r="I2043" s="15"/>
      <c r="J2043" t="s" s="24">
        <v>5871</v>
      </c>
      <c r="K2043" t="s" s="24">
        <v>5872</v>
      </c>
      <c r="L2043" s="15"/>
    </row>
    <row r="2044" ht="20.05" customHeight="1">
      <c r="A2044" t="s" s="27">
        <v>5873</v>
      </c>
      <c r="B2044" t="s" s="23">
        <v>5874</v>
      </c>
      <c r="C2044" s="15"/>
      <c r="D2044" s="15"/>
      <c r="E2044" s="15"/>
      <c r="F2044" s="15"/>
      <c r="G2044" s="15"/>
      <c r="H2044" s="15"/>
      <c r="I2044" s="15"/>
      <c r="J2044" t="s" s="24">
        <v>5875</v>
      </c>
      <c r="K2044" t="s" s="24">
        <v>5876</v>
      </c>
      <c r="L2044" s="15"/>
    </row>
    <row r="2045" ht="20.05" customHeight="1">
      <c r="A2045" t="s" s="27">
        <v>1737</v>
      </c>
      <c r="B2045" t="s" s="23">
        <v>1738</v>
      </c>
      <c r="C2045" s="15"/>
      <c r="D2045" s="15"/>
      <c r="E2045" s="15"/>
      <c r="F2045" s="15"/>
      <c r="G2045" s="15"/>
      <c r="H2045" s="15"/>
      <c r="I2045" s="15"/>
      <c r="J2045" t="s" s="24">
        <v>5877</v>
      </c>
      <c r="K2045" t="s" s="24">
        <v>5878</v>
      </c>
      <c r="L2045" s="15"/>
    </row>
    <row r="2046" ht="20.05" customHeight="1">
      <c r="A2046" t="s" s="27">
        <v>5879</v>
      </c>
      <c r="B2046" t="s" s="23">
        <v>5880</v>
      </c>
      <c r="C2046" s="15"/>
      <c r="D2046" s="15"/>
      <c r="E2046" s="15"/>
      <c r="F2046" s="15"/>
      <c r="G2046" s="15"/>
      <c r="H2046" s="15"/>
      <c r="I2046" s="15"/>
      <c r="J2046" t="s" s="24">
        <v>5881</v>
      </c>
      <c r="K2046" t="s" s="24">
        <v>5882</v>
      </c>
      <c r="L2046" s="15"/>
    </row>
    <row r="2047" ht="20.05" customHeight="1">
      <c r="A2047" t="s" s="27">
        <v>4100</v>
      </c>
      <c r="B2047" t="s" s="23">
        <v>4101</v>
      </c>
      <c r="C2047" s="15"/>
      <c r="D2047" s="15"/>
      <c r="E2047" s="15"/>
      <c r="F2047" s="15"/>
      <c r="G2047" s="15"/>
      <c r="H2047" s="15"/>
      <c r="I2047" s="15"/>
      <c r="J2047" t="s" s="24">
        <v>5883</v>
      </c>
      <c r="K2047" t="s" s="24">
        <v>5884</v>
      </c>
      <c r="L2047" s="15"/>
    </row>
    <row r="2048" ht="20.05" customHeight="1">
      <c r="A2048" t="s" s="27">
        <v>5885</v>
      </c>
      <c r="B2048" t="s" s="23">
        <v>5886</v>
      </c>
      <c r="C2048" s="15"/>
      <c r="D2048" s="15"/>
      <c r="E2048" s="15"/>
      <c r="F2048" s="15"/>
      <c r="G2048" s="15"/>
      <c r="H2048" s="15"/>
      <c r="I2048" s="15"/>
      <c r="J2048" t="s" s="24">
        <v>203</v>
      </c>
      <c r="K2048" t="s" s="24">
        <v>15</v>
      </c>
      <c r="L2048" s="15"/>
    </row>
    <row r="2049" ht="20.05" customHeight="1">
      <c r="A2049" t="s" s="27">
        <v>5887</v>
      </c>
      <c r="B2049" t="s" s="23">
        <v>5888</v>
      </c>
      <c r="C2049" s="15"/>
      <c r="D2049" s="15"/>
      <c r="E2049" s="15"/>
      <c r="F2049" s="15"/>
      <c r="G2049" s="15"/>
      <c r="H2049" s="15"/>
      <c r="I2049" s="15"/>
      <c r="J2049" t="s" s="24">
        <v>5889</v>
      </c>
      <c r="K2049" t="s" s="24">
        <v>5890</v>
      </c>
      <c r="L2049" s="15"/>
    </row>
    <row r="2050" ht="20.05" customHeight="1">
      <c r="A2050" t="s" s="27">
        <v>5891</v>
      </c>
      <c r="B2050" t="s" s="23">
        <v>5892</v>
      </c>
      <c r="C2050" s="15"/>
      <c r="D2050" s="15"/>
      <c r="E2050" s="15"/>
      <c r="F2050" s="15"/>
      <c r="G2050" s="15"/>
      <c r="H2050" s="15"/>
      <c r="I2050" s="15"/>
      <c r="J2050" t="s" s="24">
        <v>5893</v>
      </c>
      <c r="K2050" t="s" s="24">
        <v>5894</v>
      </c>
      <c r="L2050" s="15"/>
    </row>
    <row r="2051" ht="20.05" customHeight="1">
      <c r="A2051" t="s" s="27">
        <v>5895</v>
      </c>
      <c r="B2051" t="s" s="23">
        <v>5896</v>
      </c>
      <c r="C2051" s="15"/>
      <c r="D2051" s="15"/>
      <c r="E2051" s="15"/>
      <c r="F2051" s="15"/>
      <c r="G2051" s="15"/>
      <c r="H2051" s="15"/>
      <c r="I2051" s="15"/>
      <c r="J2051" t="s" s="24">
        <v>5897</v>
      </c>
      <c r="K2051" t="s" s="24">
        <v>5898</v>
      </c>
      <c r="L2051" s="15"/>
    </row>
    <row r="2052" ht="20.05" customHeight="1">
      <c r="A2052" t="s" s="27">
        <v>5899</v>
      </c>
      <c r="B2052" t="s" s="23">
        <v>5900</v>
      </c>
      <c r="C2052" s="15"/>
      <c r="D2052" s="15"/>
      <c r="E2052" s="15"/>
      <c r="F2052" s="15"/>
      <c r="G2052" s="15"/>
      <c r="H2052" s="15"/>
      <c r="I2052" s="15"/>
      <c r="J2052" t="s" s="24">
        <v>5901</v>
      </c>
      <c r="K2052" t="s" s="24">
        <v>5902</v>
      </c>
      <c r="L2052" s="15"/>
    </row>
    <row r="2053" ht="20.05" customHeight="1">
      <c r="A2053" t="s" s="27">
        <v>5903</v>
      </c>
      <c r="B2053" t="s" s="23">
        <v>5904</v>
      </c>
      <c r="C2053" s="15"/>
      <c r="D2053" s="15"/>
      <c r="E2053" s="15"/>
      <c r="F2053" s="15"/>
      <c r="G2053" s="15"/>
      <c r="H2053" s="15"/>
      <c r="I2053" s="15"/>
      <c r="J2053" t="s" s="24">
        <v>5905</v>
      </c>
      <c r="K2053" t="s" s="24">
        <v>5906</v>
      </c>
      <c r="L2053" s="15"/>
    </row>
    <row r="2054" ht="20.05" customHeight="1">
      <c r="A2054" t="s" s="27">
        <v>3669</v>
      </c>
      <c r="B2054" t="s" s="23">
        <v>3670</v>
      </c>
      <c r="C2054" s="15"/>
      <c r="D2054" s="15"/>
      <c r="E2054" s="15"/>
      <c r="F2054" s="15"/>
      <c r="G2054" s="15"/>
      <c r="H2054" s="15"/>
      <c r="I2054" s="15"/>
      <c r="J2054" t="s" s="24">
        <v>5907</v>
      </c>
      <c r="K2054" t="s" s="24">
        <v>5908</v>
      </c>
      <c r="L2054" s="15"/>
    </row>
    <row r="2055" ht="20.05" customHeight="1">
      <c r="A2055" t="s" s="27">
        <v>5909</v>
      </c>
      <c r="B2055" t="s" s="23">
        <v>5910</v>
      </c>
      <c r="C2055" s="15"/>
      <c r="D2055" s="15"/>
      <c r="E2055" s="15"/>
      <c r="F2055" s="15"/>
      <c r="G2055" s="15"/>
      <c r="H2055" s="15"/>
      <c r="I2055" s="15"/>
      <c r="J2055" t="s" s="24">
        <v>5911</v>
      </c>
      <c r="K2055" t="s" s="24">
        <v>5912</v>
      </c>
      <c r="L2055" s="15"/>
    </row>
    <row r="2056" ht="20.05" customHeight="1">
      <c r="A2056" t="s" s="27">
        <v>5125</v>
      </c>
      <c r="B2056" t="s" s="23">
        <v>5126</v>
      </c>
      <c r="C2056" s="15"/>
      <c r="D2056" s="15"/>
      <c r="E2056" s="15"/>
      <c r="F2056" s="15"/>
      <c r="G2056" s="15"/>
      <c r="H2056" s="15"/>
      <c r="I2056" s="15"/>
      <c r="J2056" t="s" s="24">
        <v>5913</v>
      </c>
      <c r="K2056" t="s" s="24">
        <v>5914</v>
      </c>
      <c r="L2056" s="15"/>
    </row>
    <row r="2057" ht="20.05" customHeight="1">
      <c r="A2057" t="s" s="27">
        <v>5915</v>
      </c>
      <c r="B2057" t="s" s="23">
        <v>5916</v>
      </c>
      <c r="C2057" s="15"/>
      <c r="D2057" s="15"/>
      <c r="E2057" s="15"/>
      <c r="F2057" s="15"/>
      <c r="G2057" s="15"/>
      <c r="H2057" s="15"/>
      <c r="I2057" s="15"/>
      <c r="J2057" t="s" s="24">
        <v>5917</v>
      </c>
      <c r="K2057" t="s" s="24">
        <v>5918</v>
      </c>
      <c r="L2057" s="15"/>
    </row>
    <row r="2058" ht="20.05" customHeight="1">
      <c r="A2058" t="s" s="27">
        <v>5919</v>
      </c>
      <c r="B2058" t="s" s="23">
        <v>5920</v>
      </c>
      <c r="C2058" s="15"/>
      <c r="D2058" s="15"/>
      <c r="E2058" s="15"/>
      <c r="F2058" s="15"/>
      <c r="G2058" s="15"/>
      <c r="H2058" s="15"/>
      <c r="I2058" s="15"/>
      <c r="J2058" t="s" s="24">
        <v>5921</v>
      </c>
      <c r="K2058" t="s" s="24">
        <v>5922</v>
      </c>
      <c r="L2058" s="15"/>
    </row>
    <row r="2059" ht="20.05" customHeight="1">
      <c r="A2059" t="s" s="27">
        <v>5923</v>
      </c>
      <c r="B2059" t="s" s="23">
        <v>5924</v>
      </c>
      <c r="C2059" s="15"/>
      <c r="D2059" s="15"/>
      <c r="E2059" s="15"/>
      <c r="F2059" s="15"/>
      <c r="G2059" s="15"/>
      <c r="H2059" s="15"/>
      <c r="I2059" s="15"/>
      <c r="J2059" t="s" s="24">
        <v>5925</v>
      </c>
      <c r="K2059" t="s" s="24">
        <v>5926</v>
      </c>
      <c r="L2059" s="15"/>
    </row>
    <row r="2060" ht="20.05" customHeight="1">
      <c r="A2060" t="s" s="27">
        <v>5927</v>
      </c>
      <c r="B2060" t="s" s="23">
        <v>5928</v>
      </c>
      <c r="C2060" s="15"/>
      <c r="D2060" s="15"/>
      <c r="E2060" s="15"/>
      <c r="F2060" s="15"/>
      <c r="G2060" s="15"/>
      <c r="H2060" s="15"/>
      <c r="I2060" s="15"/>
      <c r="J2060" t="s" s="24">
        <v>5929</v>
      </c>
      <c r="K2060" t="s" s="24">
        <v>5930</v>
      </c>
      <c r="L2060" s="15"/>
    </row>
    <row r="2061" ht="20.05" customHeight="1">
      <c r="A2061" t="s" s="27">
        <v>5931</v>
      </c>
      <c r="B2061" t="s" s="23">
        <v>5932</v>
      </c>
      <c r="C2061" s="15"/>
      <c r="D2061" s="15"/>
      <c r="E2061" s="15"/>
      <c r="F2061" s="15"/>
      <c r="G2061" s="15"/>
      <c r="H2061" s="15"/>
      <c r="I2061" s="15"/>
      <c r="J2061" t="s" s="24">
        <v>5933</v>
      </c>
      <c r="K2061" t="s" s="24">
        <v>5934</v>
      </c>
      <c r="L2061" s="15"/>
    </row>
    <row r="2062" ht="20.05" customHeight="1">
      <c r="A2062" t="s" s="27">
        <v>5127</v>
      </c>
      <c r="B2062" t="s" s="23">
        <v>5128</v>
      </c>
      <c r="C2062" s="15"/>
      <c r="D2062" s="15"/>
      <c r="E2062" s="15"/>
      <c r="F2062" s="15"/>
      <c r="G2062" s="15"/>
      <c r="H2062" s="15"/>
      <c r="I2062" s="15"/>
      <c r="J2062" t="s" s="24">
        <v>5935</v>
      </c>
      <c r="K2062" t="s" s="24">
        <v>5936</v>
      </c>
      <c r="L2062" s="15"/>
    </row>
    <row r="2063" ht="20.05" customHeight="1">
      <c r="A2063" t="s" s="27">
        <v>5937</v>
      </c>
      <c r="B2063" t="s" s="23">
        <v>5938</v>
      </c>
      <c r="C2063" s="15"/>
      <c r="D2063" s="15"/>
      <c r="E2063" s="15"/>
      <c r="F2063" s="15"/>
      <c r="G2063" s="15"/>
      <c r="H2063" s="15"/>
      <c r="I2063" s="15"/>
      <c r="J2063" t="s" s="24">
        <v>5939</v>
      </c>
      <c r="K2063" t="s" s="24">
        <v>5940</v>
      </c>
      <c r="L2063" s="15"/>
    </row>
    <row r="2064" ht="20.05" customHeight="1">
      <c r="A2064" t="s" s="27">
        <v>5941</v>
      </c>
      <c r="B2064" t="s" s="23">
        <v>5942</v>
      </c>
      <c r="C2064" s="15"/>
      <c r="D2064" s="15"/>
      <c r="E2064" s="15"/>
      <c r="F2064" s="15"/>
      <c r="G2064" s="15"/>
      <c r="H2064" s="15"/>
      <c r="I2064" s="15"/>
      <c r="J2064" t="s" s="24">
        <v>5943</v>
      </c>
      <c r="K2064" t="s" s="24">
        <v>5944</v>
      </c>
      <c r="L2064" s="15"/>
    </row>
    <row r="2065" ht="20.05" customHeight="1">
      <c r="A2065" t="s" s="27">
        <v>5945</v>
      </c>
      <c r="B2065" t="s" s="23">
        <v>5946</v>
      </c>
      <c r="C2065" s="15"/>
      <c r="D2065" s="15"/>
      <c r="E2065" s="15"/>
      <c r="F2065" s="15"/>
      <c r="G2065" s="15"/>
      <c r="H2065" s="15"/>
      <c r="I2065" s="15"/>
      <c r="J2065" t="s" s="24">
        <v>5947</v>
      </c>
      <c r="K2065" t="s" s="24">
        <v>5948</v>
      </c>
      <c r="L2065" s="15"/>
    </row>
    <row r="2066" ht="20.05" customHeight="1">
      <c r="A2066" t="s" s="27">
        <v>5131</v>
      </c>
      <c r="B2066" t="s" s="23">
        <v>5132</v>
      </c>
      <c r="C2066" s="15"/>
      <c r="D2066" s="15"/>
      <c r="E2066" s="15"/>
      <c r="F2066" s="15"/>
      <c r="G2066" s="15"/>
      <c r="H2066" s="15"/>
      <c r="I2066" s="15"/>
      <c r="J2066" t="s" s="24">
        <v>475</v>
      </c>
      <c r="K2066" t="s" s="24">
        <v>476</v>
      </c>
      <c r="L2066" s="15"/>
    </row>
    <row r="2067" ht="20.05" customHeight="1">
      <c r="A2067" t="s" s="27">
        <v>5949</v>
      </c>
      <c r="B2067" t="s" s="23">
        <v>5950</v>
      </c>
      <c r="C2067" s="15"/>
      <c r="D2067" s="15"/>
      <c r="E2067" s="15"/>
      <c r="F2067" s="15"/>
      <c r="G2067" s="15"/>
      <c r="H2067" s="15"/>
      <c r="I2067" s="15"/>
      <c r="J2067" t="s" s="24">
        <v>5951</v>
      </c>
      <c r="K2067" t="s" s="24">
        <v>5952</v>
      </c>
      <c r="L2067" s="15"/>
    </row>
    <row r="2068" ht="20.05" customHeight="1">
      <c r="A2068" t="s" s="27">
        <v>5953</v>
      </c>
      <c r="B2068" t="s" s="23">
        <v>5954</v>
      </c>
      <c r="C2068" s="15"/>
      <c r="D2068" s="15"/>
      <c r="E2068" s="15"/>
      <c r="F2068" s="15"/>
      <c r="G2068" s="15"/>
      <c r="H2068" s="15"/>
      <c r="I2068" s="15"/>
      <c r="J2068" t="s" s="24">
        <v>5955</v>
      </c>
      <c r="K2068" t="s" s="24">
        <v>5956</v>
      </c>
      <c r="L2068" s="15"/>
    </row>
    <row r="2069" ht="20.05" customHeight="1">
      <c r="A2069" t="s" s="27">
        <v>5957</v>
      </c>
      <c r="B2069" t="s" s="23">
        <v>5958</v>
      </c>
      <c r="C2069" s="15"/>
      <c r="D2069" s="15"/>
      <c r="E2069" s="15"/>
      <c r="F2069" s="15"/>
      <c r="G2069" s="15"/>
      <c r="H2069" s="15"/>
      <c r="I2069" s="15"/>
      <c r="J2069" t="s" s="24">
        <v>5959</v>
      </c>
      <c r="K2069" t="s" s="24">
        <v>5960</v>
      </c>
      <c r="L2069" s="15"/>
    </row>
    <row r="2070" ht="20.05" customHeight="1">
      <c r="A2070" t="s" s="27">
        <v>5961</v>
      </c>
      <c r="B2070" t="s" s="23">
        <v>5962</v>
      </c>
      <c r="C2070" s="15"/>
      <c r="D2070" s="15"/>
      <c r="E2070" s="15"/>
      <c r="F2070" s="15"/>
      <c r="G2070" s="15"/>
      <c r="H2070" s="15"/>
      <c r="I2070" s="15"/>
      <c r="J2070" t="s" s="24">
        <v>105</v>
      </c>
      <c r="K2070" t="s" s="24">
        <v>106</v>
      </c>
      <c r="L2070" s="15"/>
    </row>
    <row r="2071" ht="20.05" customHeight="1">
      <c r="A2071" t="s" s="27">
        <v>5963</v>
      </c>
      <c r="B2071" t="s" s="23">
        <v>5964</v>
      </c>
      <c r="C2071" s="15"/>
      <c r="D2071" s="15"/>
      <c r="E2071" s="15"/>
      <c r="F2071" s="15"/>
      <c r="G2071" s="15"/>
      <c r="H2071" s="15"/>
      <c r="I2071" s="15"/>
      <c r="J2071" t="s" s="24">
        <v>1224</v>
      </c>
      <c r="K2071" t="s" s="24">
        <v>1225</v>
      </c>
      <c r="L2071" s="15"/>
    </row>
    <row r="2072" ht="20.05" customHeight="1">
      <c r="A2072" t="s" s="27">
        <v>5965</v>
      </c>
      <c r="B2072" t="s" s="23">
        <v>5966</v>
      </c>
      <c r="C2072" s="15"/>
      <c r="D2072" s="15"/>
      <c r="E2072" s="15"/>
      <c r="F2072" s="15"/>
      <c r="G2072" s="15"/>
      <c r="H2072" s="15"/>
      <c r="I2072" s="15"/>
      <c r="J2072" t="s" s="24">
        <v>1290</v>
      </c>
      <c r="K2072" t="s" s="24">
        <v>1291</v>
      </c>
      <c r="L2072" s="15"/>
    </row>
    <row r="2073" ht="20.05" customHeight="1">
      <c r="A2073" t="s" s="27">
        <v>5967</v>
      </c>
      <c r="B2073" t="s" s="23">
        <v>5968</v>
      </c>
      <c r="C2073" s="15"/>
      <c r="D2073" s="15"/>
      <c r="E2073" s="15"/>
      <c r="F2073" s="15"/>
      <c r="G2073" s="15"/>
      <c r="H2073" s="15"/>
      <c r="I2073" s="15"/>
      <c r="J2073" t="s" s="24">
        <v>131</v>
      </c>
      <c r="K2073" t="s" s="24">
        <v>132</v>
      </c>
      <c r="L2073" s="15"/>
    </row>
    <row r="2074" ht="20.05" customHeight="1">
      <c r="A2074" t="s" s="27">
        <v>5969</v>
      </c>
      <c r="B2074" t="s" s="23">
        <v>5970</v>
      </c>
      <c r="C2074" s="15"/>
      <c r="D2074" s="15"/>
      <c r="E2074" s="15"/>
      <c r="F2074" s="15"/>
      <c r="G2074" s="15"/>
      <c r="H2074" s="15"/>
      <c r="I2074" s="15"/>
      <c r="J2074" t="s" s="24">
        <v>1316</v>
      </c>
      <c r="K2074" t="s" s="24">
        <v>1317</v>
      </c>
      <c r="L2074" s="15"/>
    </row>
    <row r="2075" ht="20.05" customHeight="1">
      <c r="A2075" t="s" s="27">
        <v>5971</v>
      </c>
      <c r="B2075" t="s" s="23">
        <v>5972</v>
      </c>
      <c r="C2075" s="15"/>
      <c r="D2075" s="15"/>
      <c r="E2075" s="15"/>
      <c r="F2075" s="15"/>
      <c r="G2075" s="15"/>
      <c r="H2075" s="15"/>
      <c r="I2075" s="15"/>
      <c r="J2075" t="s" s="24">
        <v>54</v>
      </c>
      <c r="K2075" t="s" s="24">
        <v>55</v>
      </c>
      <c r="L2075" s="15"/>
    </row>
    <row r="2076" ht="20.05" customHeight="1">
      <c r="A2076" t="s" s="27">
        <v>5139</v>
      </c>
      <c r="B2076" t="s" s="23">
        <v>5140</v>
      </c>
      <c r="C2076" s="15"/>
      <c r="D2076" s="15"/>
      <c r="E2076" s="15"/>
      <c r="F2076" s="15"/>
      <c r="G2076" s="15"/>
      <c r="H2076" s="15"/>
      <c r="I2076" s="15"/>
      <c r="J2076" t="s" s="24">
        <v>1109</v>
      </c>
      <c r="K2076" t="s" s="24">
        <v>1110</v>
      </c>
      <c r="L2076" s="15"/>
    </row>
    <row r="2077" ht="20.05" customHeight="1">
      <c r="A2077" t="s" s="27">
        <v>5973</v>
      </c>
      <c r="B2077" t="s" s="23">
        <v>5974</v>
      </c>
      <c r="C2077" s="15"/>
      <c r="D2077" s="15"/>
      <c r="E2077" s="15"/>
      <c r="F2077" s="15"/>
      <c r="G2077" s="15"/>
      <c r="H2077" s="15"/>
      <c r="I2077" s="15"/>
      <c r="J2077" t="s" s="24">
        <v>90</v>
      </c>
      <c r="K2077" t="s" s="24">
        <v>91</v>
      </c>
      <c r="L2077" s="15"/>
    </row>
    <row r="2078" ht="20.05" customHeight="1">
      <c r="A2078" t="s" s="27">
        <v>5975</v>
      </c>
      <c r="B2078" t="s" s="23">
        <v>5976</v>
      </c>
      <c r="C2078" s="15"/>
      <c r="D2078" s="15"/>
      <c r="E2078" s="15"/>
      <c r="F2078" s="15"/>
      <c r="G2078" s="15"/>
      <c r="H2078" s="15"/>
      <c r="I2078" s="15"/>
      <c r="J2078" t="s" s="24">
        <v>1181</v>
      </c>
      <c r="K2078" t="s" s="24">
        <v>1182</v>
      </c>
      <c r="L2078" s="15"/>
    </row>
    <row r="2079" ht="20.05" customHeight="1">
      <c r="A2079" t="s" s="27">
        <v>5977</v>
      </c>
      <c r="B2079" t="s" s="23">
        <v>5978</v>
      </c>
      <c r="C2079" s="15"/>
      <c r="D2079" s="15"/>
      <c r="E2079" s="15"/>
      <c r="F2079" s="15"/>
      <c r="G2079" s="15"/>
      <c r="H2079" s="15"/>
      <c r="I2079" s="15"/>
      <c r="J2079" t="s" s="24">
        <v>1486</v>
      </c>
      <c r="K2079" t="s" s="24">
        <v>1487</v>
      </c>
      <c r="L2079" s="15"/>
    </row>
    <row r="2080" ht="20.05" customHeight="1">
      <c r="A2080" t="s" s="27">
        <v>5979</v>
      </c>
      <c r="B2080" t="s" s="23">
        <v>5980</v>
      </c>
      <c r="C2080" s="15"/>
      <c r="D2080" s="15"/>
      <c r="E2080" s="15"/>
      <c r="F2080" s="15"/>
      <c r="G2080" s="15"/>
      <c r="H2080" s="15"/>
      <c r="I2080" s="15"/>
      <c r="J2080" t="s" s="24">
        <v>1496</v>
      </c>
      <c r="K2080" t="s" s="24">
        <v>1497</v>
      </c>
      <c r="L2080" s="15"/>
    </row>
    <row r="2081" ht="20.05" customHeight="1">
      <c r="A2081" t="s" s="27">
        <v>5981</v>
      </c>
      <c r="B2081" t="s" s="23">
        <v>5982</v>
      </c>
      <c r="C2081" s="15"/>
      <c r="D2081" s="15"/>
      <c r="E2081" s="15"/>
      <c r="F2081" s="15"/>
      <c r="G2081" s="15"/>
      <c r="H2081" s="15"/>
      <c r="I2081" s="15"/>
      <c r="J2081" t="s" s="24">
        <v>235</v>
      </c>
      <c r="K2081" t="s" s="24">
        <v>236</v>
      </c>
      <c r="L2081" s="15"/>
    </row>
    <row r="2082" ht="20.05" customHeight="1">
      <c r="A2082" t="s" s="27">
        <v>5983</v>
      </c>
      <c r="B2082" t="s" s="23">
        <v>5984</v>
      </c>
      <c r="C2082" s="15"/>
      <c r="D2082" s="15"/>
      <c r="E2082" s="15"/>
      <c r="F2082" s="15"/>
      <c r="G2082" s="15"/>
      <c r="H2082" s="15"/>
      <c r="I2082" s="15"/>
      <c r="J2082" t="s" s="24">
        <v>1516</v>
      </c>
      <c r="K2082" t="s" s="24">
        <v>1517</v>
      </c>
      <c r="L2082" s="15"/>
    </row>
    <row r="2083" ht="20.05" customHeight="1">
      <c r="A2083" t="s" s="27">
        <v>5985</v>
      </c>
      <c r="B2083" t="s" s="23">
        <v>5986</v>
      </c>
      <c r="C2083" s="15"/>
      <c r="D2083" s="15"/>
      <c r="E2083" s="15"/>
      <c r="F2083" s="15"/>
      <c r="G2083" s="15"/>
      <c r="H2083" s="15"/>
      <c r="I2083" s="15"/>
      <c r="J2083" t="s" s="24">
        <v>267</v>
      </c>
      <c r="K2083" t="s" s="24">
        <v>268</v>
      </c>
      <c r="L2083" s="15"/>
    </row>
    <row r="2084" ht="20.05" customHeight="1">
      <c r="A2084" t="s" s="27">
        <v>5987</v>
      </c>
      <c r="B2084" t="s" s="23">
        <v>5988</v>
      </c>
      <c r="C2084" s="15"/>
      <c r="D2084" s="15"/>
      <c r="E2084" s="15"/>
      <c r="F2084" s="15"/>
      <c r="G2084" s="15"/>
      <c r="H2084" s="15"/>
      <c r="I2084" s="15"/>
      <c r="J2084" t="s" s="24">
        <v>269</v>
      </c>
      <c r="K2084" t="s" s="24">
        <v>270</v>
      </c>
      <c r="L2084" s="15"/>
    </row>
    <row r="2085" ht="20.05" customHeight="1">
      <c r="A2085" t="s" s="27">
        <v>5989</v>
      </c>
      <c r="B2085" t="s" s="23">
        <v>5990</v>
      </c>
      <c r="C2085" s="15"/>
      <c r="D2085" s="15"/>
      <c r="E2085" s="15"/>
      <c r="F2085" s="15"/>
      <c r="G2085" s="15"/>
      <c r="H2085" s="15"/>
      <c r="I2085" s="15"/>
      <c r="J2085" t="s" s="24">
        <v>1575</v>
      </c>
      <c r="K2085" t="s" s="24">
        <v>1576</v>
      </c>
      <c r="L2085" s="15"/>
    </row>
    <row r="2086" ht="20.05" customHeight="1">
      <c r="A2086" t="s" s="27">
        <v>5991</v>
      </c>
      <c r="B2086" t="s" s="23">
        <v>5992</v>
      </c>
      <c r="C2086" s="15"/>
      <c r="D2086" s="15"/>
      <c r="E2086" s="15"/>
      <c r="F2086" s="15"/>
      <c r="G2086" s="15"/>
      <c r="H2086" s="15"/>
      <c r="I2086" s="15"/>
      <c r="J2086" t="s" s="24">
        <v>182</v>
      </c>
      <c r="K2086" t="s" s="24">
        <v>183</v>
      </c>
      <c r="L2086" s="15"/>
    </row>
    <row r="2087" ht="20.05" customHeight="1">
      <c r="A2087" t="s" s="27">
        <v>5993</v>
      </c>
      <c r="B2087" t="s" s="23">
        <v>5994</v>
      </c>
      <c r="C2087" s="15"/>
      <c r="D2087" s="15"/>
      <c r="E2087" s="15"/>
      <c r="F2087" s="15"/>
      <c r="G2087" s="15"/>
      <c r="H2087" s="15"/>
      <c r="I2087" s="15"/>
      <c r="J2087" t="s" s="24">
        <v>1456</v>
      </c>
      <c r="K2087" t="s" s="24">
        <v>1457</v>
      </c>
      <c r="L2087" s="15"/>
    </row>
    <row r="2088" ht="20.05" customHeight="1">
      <c r="A2088" t="s" s="27">
        <v>5995</v>
      </c>
      <c r="B2088" t="s" s="23">
        <v>5996</v>
      </c>
      <c r="C2088" s="15"/>
      <c r="D2088" s="15"/>
      <c r="E2088" s="15"/>
      <c r="F2088" s="15"/>
      <c r="G2088" s="15"/>
      <c r="H2088" s="15"/>
      <c r="I2088" s="15"/>
      <c r="J2088" t="s" s="24">
        <v>1616</v>
      </c>
      <c r="K2088" t="s" s="24">
        <v>1617</v>
      </c>
      <c r="L2088" s="15"/>
    </row>
    <row r="2089" ht="20.05" customHeight="1">
      <c r="A2089" t="s" s="27">
        <v>5997</v>
      </c>
      <c r="B2089" t="s" s="23">
        <v>5998</v>
      </c>
      <c r="C2089" s="15"/>
      <c r="D2089" s="15"/>
      <c r="E2089" s="15"/>
      <c r="F2089" s="15"/>
      <c r="G2089" s="15"/>
      <c r="H2089" s="15"/>
      <c r="I2089" s="15"/>
      <c r="J2089" t="s" s="24">
        <v>1650</v>
      </c>
      <c r="K2089" t="s" s="24">
        <v>1651</v>
      </c>
      <c r="L2089" s="15"/>
    </row>
    <row r="2090" ht="20.05" customHeight="1">
      <c r="A2090" t="s" s="27">
        <v>1740</v>
      </c>
      <c r="B2090" t="s" s="23">
        <v>1741</v>
      </c>
      <c r="C2090" s="15"/>
      <c r="D2090" s="15"/>
      <c r="E2090" s="15"/>
      <c r="F2090" s="15"/>
      <c r="G2090" s="15"/>
      <c r="H2090" s="15"/>
      <c r="I2090" s="15"/>
      <c r="J2090" t="s" s="24">
        <v>1680</v>
      </c>
      <c r="K2090" t="s" s="24">
        <v>1681</v>
      </c>
      <c r="L2090" s="15"/>
    </row>
    <row r="2091" ht="20.05" customHeight="1">
      <c r="A2091" t="s" s="27">
        <v>5999</v>
      </c>
      <c r="B2091" t="s" s="23">
        <v>6000</v>
      </c>
      <c r="C2091" s="15"/>
      <c r="D2091" s="15"/>
      <c r="E2091" s="15"/>
      <c r="F2091" s="15"/>
      <c r="G2091" s="15"/>
      <c r="H2091" s="15"/>
      <c r="I2091" s="15"/>
      <c r="J2091" t="s" s="24">
        <v>355</v>
      </c>
      <c r="K2091" t="s" s="24">
        <v>356</v>
      </c>
      <c r="L2091" s="15"/>
    </row>
    <row r="2092" ht="20.05" customHeight="1">
      <c r="A2092" t="s" s="27">
        <v>6001</v>
      </c>
      <c r="B2092" t="s" s="23">
        <v>6002</v>
      </c>
      <c r="C2092" s="15"/>
      <c r="D2092" s="15"/>
      <c r="E2092" s="15"/>
      <c r="F2092" s="15"/>
      <c r="G2092" s="15"/>
      <c r="H2092" s="15"/>
      <c r="I2092" s="15"/>
      <c r="J2092" t="s" s="24">
        <v>1708</v>
      </c>
      <c r="K2092" t="s" s="24">
        <v>1709</v>
      </c>
      <c r="L2092" s="15"/>
    </row>
    <row r="2093" ht="20.05" customHeight="1">
      <c r="A2093" t="s" s="27">
        <v>6003</v>
      </c>
      <c r="B2093" t="s" s="23">
        <v>6004</v>
      </c>
      <c r="C2093" s="15"/>
      <c r="D2093" s="15"/>
      <c r="E2093" s="15"/>
      <c r="F2093" s="15"/>
      <c r="G2093" s="15"/>
      <c r="H2093" s="15"/>
      <c r="I2093" s="15"/>
      <c r="J2093" t="s" s="24">
        <v>1720</v>
      </c>
      <c r="K2093" t="s" s="24">
        <v>1721</v>
      </c>
      <c r="L2093" s="15"/>
    </row>
    <row r="2094" ht="20.05" customHeight="1">
      <c r="A2094" t="s" s="27">
        <v>6005</v>
      </c>
      <c r="B2094" t="s" s="23">
        <v>6006</v>
      </c>
      <c r="C2094" s="15"/>
      <c r="D2094" s="15"/>
      <c r="E2094" s="15"/>
      <c r="F2094" s="15"/>
      <c r="G2094" s="15"/>
      <c r="H2094" s="15"/>
      <c r="I2094" s="15"/>
      <c r="J2094" t="s" s="24">
        <v>1750</v>
      </c>
      <c r="K2094" t="s" s="24">
        <v>1751</v>
      </c>
      <c r="L2094" s="15"/>
    </row>
    <row r="2095" ht="20.05" customHeight="1">
      <c r="A2095" t="s" s="27">
        <v>6007</v>
      </c>
      <c r="B2095" t="s" s="23">
        <v>6008</v>
      </c>
      <c r="C2095" s="15"/>
      <c r="D2095" s="15"/>
      <c r="E2095" s="15"/>
      <c r="F2095" s="15"/>
      <c r="G2095" s="15"/>
      <c r="H2095" s="15"/>
      <c r="I2095" s="15"/>
      <c r="J2095" t="s" s="24">
        <v>455</v>
      </c>
      <c r="K2095" t="s" s="24">
        <v>456</v>
      </c>
      <c r="L2095" s="15"/>
    </row>
    <row r="2096" ht="20.05" customHeight="1">
      <c r="A2096" t="s" s="27">
        <v>6009</v>
      </c>
      <c r="B2096" t="s" s="23">
        <v>6010</v>
      </c>
      <c r="C2096" s="15"/>
      <c r="D2096" s="15"/>
      <c r="E2096" s="15"/>
      <c r="F2096" s="15"/>
      <c r="G2096" s="15"/>
      <c r="H2096" s="15"/>
      <c r="I2096" s="15"/>
      <c r="J2096" t="s" s="24">
        <v>1972</v>
      </c>
      <c r="K2096" t="s" s="24">
        <v>1973</v>
      </c>
      <c r="L2096" s="15"/>
    </row>
    <row r="2097" ht="20.05" customHeight="1">
      <c r="A2097" t="s" s="27">
        <v>5147</v>
      </c>
      <c r="B2097" t="s" s="23">
        <v>5148</v>
      </c>
      <c r="C2097" s="15"/>
      <c r="D2097" s="15"/>
      <c r="E2097" s="15"/>
      <c r="F2097" s="15"/>
      <c r="G2097" s="15"/>
      <c r="H2097" s="15"/>
      <c r="I2097" s="15"/>
      <c r="J2097" t="s" s="24">
        <v>2004</v>
      </c>
      <c r="K2097" t="s" s="24">
        <v>2005</v>
      </c>
      <c r="L2097" s="15"/>
    </row>
    <row r="2098" ht="20.05" customHeight="1">
      <c r="A2098" t="s" s="27">
        <v>1743</v>
      </c>
      <c r="B2098" t="s" s="23">
        <v>1744</v>
      </c>
      <c r="C2098" s="15"/>
      <c r="D2098" s="15"/>
      <c r="E2098" s="15"/>
      <c r="F2098" s="15"/>
      <c r="G2098" s="15"/>
      <c r="H2098" s="15"/>
      <c r="I2098" s="15"/>
      <c r="J2098" t="s" s="24">
        <v>2056</v>
      </c>
      <c r="K2098" t="s" s="24">
        <v>2057</v>
      </c>
      <c r="L2098" s="15"/>
    </row>
    <row r="2099" ht="20.05" customHeight="1">
      <c r="A2099" t="s" s="27">
        <v>6011</v>
      </c>
      <c r="B2099" t="s" s="23">
        <v>6012</v>
      </c>
      <c r="C2099" s="15"/>
      <c r="D2099" s="15"/>
      <c r="E2099" s="15"/>
      <c r="F2099" s="15"/>
      <c r="G2099" s="15"/>
      <c r="H2099" s="15"/>
      <c r="I2099" s="15"/>
      <c r="J2099" t="s" s="24">
        <v>2128</v>
      </c>
      <c r="K2099" t="s" s="24">
        <v>2129</v>
      </c>
      <c r="L2099" s="15"/>
    </row>
    <row r="2100" ht="20.05" customHeight="1">
      <c r="A2100" t="s" s="27">
        <v>1746</v>
      </c>
      <c r="B2100" t="s" s="23">
        <v>1747</v>
      </c>
      <c r="C2100" s="15"/>
      <c r="D2100" s="15"/>
      <c r="E2100" s="15"/>
      <c r="F2100" s="15"/>
      <c r="G2100" s="15"/>
      <c r="H2100" s="15"/>
      <c r="I2100" s="15"/>
      <c r="J2100" t="s" s="24">
        <v>503</v>
      </c>
      <c r="K2100" t="s" s="24">
        <v>504</v>
      </c>
      <c r="L2100" s="15"/>
    </row>
    <row r="2101" ht="20.05" customHeight="1">
      <c r="A2101" t="s" s="27">
        <v>6013</v>
      </c>
      <c r="B2101" t="s" s="23">
        <v>6014</v>
      </c>
      <c r="C2101" s="15"/>
      <c r="D2101" s="15"/>
      <c r="E2101" s="15"/>
      <c r="F2101" s="15"/>
      <c r="G2101" s="15"/>
      <c r="H2101" s="15"/>
      <c r="I2101" s="15"/>
      <c r="J2101" t="s" s="24">
        <v>503</v>
      </c>
      <c r="K2101" t="s" s="24">
        <v>508</v>
      </c>
      <c r="L2101" s="15"/>
    </row>
    <row r="2102" ht="20.05" customHeight="1">
      <c r="A2102" t="s" s="27">
        <v>6015</v>
      </c>
      <c r="B2102" t="s" s="23">
        <v>6016</v>
      </c>
      <c r="C2102" s="15"/>
      <c r="D2102" s="15"/>
      <c r="E2102" s="15"/>
      <c r="F2102" s="15"/>
      <c r="G2102" s="15"/>
      <c r="H2102" s="15"/>
      <c r="I2102" s="15"/>
      <c r="J2102" t="s" s="24">
        <v>503</v>
      </c>
      <c r="K2102" t="s" s="24">
        <v>510</v>
      </c>
      <c r="L2102" s="15"/>
    </row>
    <row r="2103" ht="20.05" customHeight="1">
      <c r="A2103" t="s" s="27">
        <v>6017</v>
      </c>
      <c r="B2103" t="s" s="23">
        <v>6018</v>
      </c>
      <c r="C2103" s="15"/>
      <c r="D2103" s="15"/>
      <c r="E2103" s="15"/>
      <c r="F2103" s="15"/>
      <c r="G2103" s="15"/>
      <c r="H2103" s="15"/>
      <c r="I2103" s="15"/>
      <c r="J2103" t="s" s="24">
        <v>1894</v>
      </c>
      <c r="K2103" t="s" s="24">
        <v>1895</v>
      </c>
      <c r="L2103" s="15"/>
    </row>
    <row r="2104" ht="20.05" customHeight="1">
      <c r="A2104" t="s" s="27">
        <v>6019</v>
      </c>
      <c r="B2104" t="s" s="23">
        <v>6020</v>
      </c>
      <c r="C2104" s="15"/>
      <c r="D2104" s="15"/>
      <c r="E2104" s="15"/>
      <c r="F2104" s="15"/>
      <c r="G2104" s="15"/>
      <c r="H2104" s="15"/>
      <c r="I2104" s="15"/>
      <c r="J2104" t="s" s="24">
        <v>2437</v>
      </c>
      <c r="K2104" t="s" s="24">
        <v>2438</v>
      </c>
      <c r="L2104" s="15"/>
    </row>
    <row r="2105" ht="20.05" customHeight="1">
      <c r="A2105" t="s" s="27">
        <v>6021</v>
      </c>
      <c r="B2105" t="s" s="23">
        <v>6022</v>
      </c>
      <c r="C2105" s="15"/>
      <c r="D2105" s="15"/>
      <c r="E2105" s="15"/>
      <c r="F2105" s="15"/>
      <c r="G2105" s="15"/>
      <c r="H2105" s="15"/>
      <c r="I2105" s="15"/>
      <c r="J2105" t="s" s="24">
        <v>2445</v>
      </c>
      <c r="K2105" t="s" s="24">
        <v>2446</v>
      </c>
      <c r="L2105" s="15"/>
    </row>
    <row r="2106" ht="20.05" customHeight="1">
      <c r="A2106" t="s" s="27">
        <v>4124</v>
      </c>
      <c r="B2106" t="s" s="23">
        <v>4125</v>
      </c>
      <c r="C2106" s="15"/>
      <c r="D2106" s="15"/>
      <c r="E2106" s="15"/>
      <c r="F2106" s="15"/>
      <c r="G2106" s="15"/>
      <c r="H2106" s="15"/>
      <c r="I2106" s="15"/>
      <c r="J2106" t="s" s="24">
        <v>2449</v>
      </c>
      <c r="K2106" t="s" s="24">
        <v>2450</v>
      </c>
      <c r="L2106" s="15"/>
    </row>
    <row r="2107" ht="20.05" customHeight="1">
      <c r="A2107" t="s" s="27">
        <v>4126</v>
      </c>
      <c r="B2107" t="s" s="23">
        <v>4127</v>
      </c>
      <c r="C2107" s="15"/>
      <c r="D2107" s="15"/>
      <c r="E2107" s="15"/>
      <c r="F2107" s="15"/>
      <c r="G2107" s="15"/>
      <c r="H2107" s="15"/>
      <c r="I2107" s="15"/>
      <c r="J2107" t="s" s="24">
        <v>589</v>
      </c>
      <c r="K2107" t="s" s="24">
        <v>590</v>
      </c>
      <c r="L2107" s="15"/>
    </row>
    <row r="2108" ht="20.05" customHeight="1">
      <c r="A2108" t="s" s="27">
        <v>4130</v>
      </c>
      <c r="B2108" t="s" s="23">
        <v>4131</v>
      </c>
      <c r="C2108" s="15"/>
      <c r="D2108" s="15"/>
      <c r="E2108" s="15"/>
      <c r="F2108" s="15"/>
      <c r="G2108" s="15"/>
      <c r="H2108" s="15"/>
      <c r="I2108" s="15"/>
      <c r="J2108" t="s" s="24">
        <v>2609</v>
      </c>
      <c r="K2108" t="s" s="24">
        <v>2610</v>
      </c>
      <c r="L2108" s="15"/>
    </row>
    <row r="2109" ht="20.05" customHeight="1">
      <c r="A2109" t="s" s="27">
        <v>6023</v>
      </c>
      <c r="B2109" t="s" s="23">
        <v>6024</v>
      </c>
      <c r="C2109" s="15"/>
      <c r="D2109" s="15"/>
      <c r="E2109" s="15"/>
      <c r="F2109" s="15"/>
      <c r="G2109" s="15"/>
      <c r="H2109" s="15"/>
      <c r="I2109" s="15"/>
      <c r="J2109" t="s" s="24">
        <v>549</v>
      </c>
      <c r="K2109" t="s" s="24">
        <v>550</v>
      </c>
      <c r="L2109" s="15"/>
    </row>
    <row r="2110" ht="20.05" customHeight="1">
      <c r="A2110" t="s" s="27">
        <v>6025</v>
      </c>
      <c r="B2110" t="s" s="23">
        <v>6026</v>
      </c>
      <c r="C2110" s="15"/>
      <c r="D2110" s="15"/>
      <c r="E2110" s="15"/>
      <c r="F2110" s="15"/>
      <c r="G2110" s="15"/>
      <c r="H2110" s="15"/>
      <c r="I2110" s="15"/>
      <c r="J2110" t="s" s="24">
        <v>2272</v>
      </c>
      <c r="K2110" t="s" s="24">
        <v>2273</v>
      </c>
      <c r="L2110" s="15"/>
    </row>
    <row r="2111" ht="20.05" customHeight="1">
      <c r="A2111" t="s" s="27">
        <v>6027</v>
      </c>
      <c r="B2111" t="s" s="23">
        <v>6028</v>
      </c>
      <c r="C2111" s="15"/>
      <c r="D2111" s="15"/>
      <c r="E2111" s="15"/>
      <c r="F2111" s="15"/>
      <c r="G2111" s="15"/>
      <c r="H2111" s="15"/>
      <c r="I2111" s="15"/>
      <c r="J2111" t="s" s="24">
        <v>2310</v>
      </c>
      <c r="K2111" t="s" s="24">
        <v>2311</v>
      </c>
      <c r="L2111" s="15"/>
    </row>
    <row r="2112" ht="20.05" customHeight="1">
      <c r="A2112" t="s" s="27">
        <v>6029</v>
      </c>
      <c r="B2112" t="s" s="23">
        <v>6030</v>
      </c>
      <c r="C2112" s="15"/>
      <c r="D2112" s="15"/>
      <c r="E2112" s="15"/>
      <c r="F2112" s="15"/>
      <c r="G2112" s="15"/>
      <c r="H2112" s="15"/>
      <c r="I2112" s="15"/>
      <c r="J2112" t="s" s="24">
        <v>2314</v>
      </c>
      <c r="K2112" t="s" s="24">
        <v>2315</v>
      </c>
      <c r="L2112" s="15"/>
    </row>
    <row r="2113" ht="20.05" customHeight="1">
      <c r="A2113" t="s" s="27">
        <v>6031</v>
      </c>
      <c r="B2113" t="s" s="23">
        <v>6032</v>
      </c>
      <c r="C2113" s="15"/>
      <c r="D2113" s="15"/>
      <c r="E2113" s="15"/>
      <c r="F2113" s="15"/>
      <c r="G2113" s="15"/>
      <c r="H2113" s="15"/>
      <c r="I2113" s="15"/>
      <c r="J2113" t="s" s="24">
        <v>2345</v>
      </c>
      <c r="K2113" t="s" s="24">
        <v>2346</v>
      </c>
      <c r="L2113" s="15"/>
    </row>
    <row r="2114" ht="20.05" customHeight="1">
      <c r="A2114" t="s" s="27">
        <v>6033</v>
      </c>
      <c r="B2114" t="s" s="23">
        <v>6034</v>
      </c>
      <c r="C2114" s="15"/>
      <c r="D2114" s="15"/>
      <c r="E2114" s="15"/>
      <c r="F2114" s="15"/>
      <c r="G2114" s="15"/>
      <c r="H2114" s="15"/>
      <c r="I2114" s="15"/>
      <c r="J2114" t="s" s="24">
        <v>565</v>
      </c>
      <c r="K2114" t="s" s="24">
        <v>566</v>
      </c>
      <c r="L2114" s="15"/>
    </row>
    <row r="2115" ht="20.05" customHeight="1">
      <c r="A2115" t="s" s="27">
        <v>6035</v>
      </c>
      <c r="B2115" t="s" s="23">
        <v>6036</v>
      </c>
      <c r="C2115" s="15"/>
      <c r="D2115" s="15"/>
      <c r="E2115" s="15"/>
      <c r="F2115" s="15"/>
      <c r="G2115" s="15"/>
      <c r="H2115" s="15"/>
      <c r="I2115" s="15"/>
      <c r="J2115" t="s" s="24">
        <v>2953</v>
      </c>
      <c r="K2115" t="s" s="24">
        <v>2954</v>
      </c>
      <c r="L2115" s="15"/>
    </row>
    <row r="2116" ht="20.05" customHeight="1">
      <c r="A2116" t="s" s="27">
        <v>6037</v>
      </c>
      <c r="B2116" t="s" s="23">
        <v>6038</v>
      </c>
      <c r="C2116" s="15"/>
      <c r="D2116" s="15"/>
      <c r="E2116" s="15"/>
      <c r="F2116" s="15"/>
      <c r="G2116" s="15"/>
      <c r="H2116" s="15"/>
      <c r="I2116" s="15"/>
      <c r="J2116" t="s" s="24">
        <v>2961</v>
      </c>
      <c r="K2116" t="s" s="24">
        <v>2962</v>
      </c>
      <c r="L2116" s="15"/>
    </row>
    <row r="2117" ht="20.05" customHeight="1">
      <c r="A2117" t="s" s="27">
        <v>6039</v>
      </c>
      <c r="B2117" t="s" s="23">
        <v>6040</v>
      </c>
      <c r="C2117" s="15"/>
      <c r="D2117" s="15"/>
      <c r="E2117" s="15"/>
      <c r="F2117" s="15"/>
      <c r="G2117" s="15"/>
      <c r="H2117" s="15"/>
      <c r="I2117" s="15"/>
      <c r="J2117" t="s" s="24">
        <v>2985</v>
      </c>
      <c r="K2117" t="s" s="24">
        <v>2986</v>
      </c>
      <c r="L2117" s="15"/>
    </row>
    <row r="2118" ht="20.05" customHeight="1">
      <c r="A2118" t="s" s="27">
        <v>6041</v>
      </c>
      <c r="B2118" t="s" s="23">
        <v>6042</v>
      </c>
      <c r="C2118" s="15"/>
      <c r="D2118" s="15"/>
      <c r="E2118" s="15"/>
      <c r="F2118" s="15"/>
      <c r="G2118" s="15"/>
      <c r="H2118" s="15"/>
      <c r="I2118" s="15"/>
      <c r="J2118" t="s" s="24">
        <v>711</v>
      </c>
      <c r="K2118" t="s" s="24">
        <v>712</v>
      </c>
      <c r="L2118" s="15"/>
    </row>
    <row r="2119" ht="20.05" customHeight="1">
      <c r="A2119" t="s" s="27">
        <v>6043</v>
      </c>
      <c r="B2119" t="s" s="23">
        <v>6044</v>
      </c>
      <c r="C2119" s="15"/>
      <c r="D2119" s="15"/>
      <c r="E2119" s="15"/>
      <c r="F2119" s="15"/>
      <c r="G2119" s="15"/>
      <c r="H2119" s="15"/>
      <c r="I2119" s="15"/>
      <c r="J2119" t="s" s="24">
        <v>2641</v>
      </c>
      <c r="K2119" t="s" s="24">
        <v>2642</v>
      </c>
      <c r="L2119" s="15"/>
    </row>
    <row r="2120" ht="20.05" customHeight="1">
      <c r="A2120" t="s" s="27">
        <v>1748</v>
      </c>
      <c r="B2120" t="s" s="23">
        <v>1749</v>
      </c>
      <c r="C2120" s="15"/>
      <c r="D2120" s="15"/>
      <c r="E2120" s="15"/>
      <c r="F2120" s="15"/>
      <c r="G2120" s="15"/>
      <c r="H2120" s="15"/>
      <c r="I2120" s="15"/>
      <c r="J2120" t="s" s="24">
        <v>2673</v>
      </c>
      <c r="K2120" t="s" s="24">
        <v>2674</v>
      </c>
      <c r="L2120" s="15"/>
    </row>
    <row r="2121" ht="20.05" customHeight="1">
      <c r="A2121" t="s" s="27">
        <v>4134</v>
      </c>
      <c r="B2121" t="s" s="23">
        <v>4135</v>
      </c>
      <c r="C2121" s="15"/>
      <c r="D2121" s="15"/>
      <c r="E2121" s="15"/>
      <c r="F2121" s="15"/>
      <c r="G2121" s="15"/>
      <c r="H2121" s="15"/>
      <c r="I2121" s="15"/>
      <c r="J2121" t="s" s="24">
        <v>2677</v>
      </c>
      <c r="K2121" t="s" s="24">
        <v>2678</v>
      </c>
      <c r="L2121" s="15"/>
    </row>
    <row r="2122" ht="20.05" customHeight="1">
      <c r="A2122" t="s" s="27">
        <v>6045</v>
      </c>
      <c r="B2122" t="s" s="23">
        <v>6046</v>
      </c>
      <c r="C2122" s="15"/>
      <c r="D2122" s="15"/>
      <c r="E2122" s="15"/>
      <c r="F2122" s="15"/>
      <c r="G2122" s="15"/>
      <c r="H2122" s="15"/>
      <c r="I2122" s="15"/>
      <c r="J2122" t="s" s="24">
        <v>2685</v>
      </c>
      <c r="K2122" t="s" s="24">
        <v>2686</v>
      </c>
      <c r="L2122" s="15"/>
    </row>
    <row r="2123" ht="20.05" customHeight="1">
      <c r="A2123" t="s" s="27">
        <v>6047</v>
      </c>
      <c r="B2123" t="s" s="23">
        <v>6048</v>
      </c>
      <c r="C2123" s="15"/>
      <c r="D2123" s="15"/>
      <c r="E2123" s="15"/>
      <c r="F2123" s="15"/>
      <c r="G2123" s="15"/>
      <c r="H2123" s="15"/>
      <c r="I2123" s="15"/>
      <c r="J2123" t="s" s="24">
        <v>2741</v>
      </c>
      <c r="K2123" t="s" s="24">
        <v>2742</v>
      </c>
      <c r="L2123" s="15"/>
    </row>
    <row r="2124" ht="20.05" customHeight="1">
      <c r="A2124" t="s" s="27">
        <v>5149</v>
      </c>
      <c r="B2124" t="s" s="23">
        <v>5150</v>
      </c>
      <c r="C2124" s="15"/>
      <c r="D2124" s="15"/>
      <c r="E2124" s="15"/>
      <c r="F2124" s="15"/>
      <c r="G2124" s="15"/>
      <c r="H2124" s="15"/>
      <c r="I2124" s="15"/>
      <c r="J2124" t="s" s="24">
        <v>2769</v>
      </c>
      <c r="K2124" t="s" s="24">
        <v>2770</v>
      </c>
      <c r="L2124" s="15"/>
    </row>
    <row r="2125" ht="20.05" customHeight="1">
      <c r="A2125" t="s" s="27">
        <v>6049</v>
      </c>
      <c r="B2125" t="s" s="23">
        <v>6050</v>
      </c>
      <c r="C2125" s="15"/>
      <c r="D2125" s="15"/>
      <c r="E2125" s="15"/>
      <c r="F2125" s="15"/>
      <c r="G2125" s="15"/>
      <c r="H2125" s="15"/>
      <c r="I2125" s="15"/>
      <c r="J2125" t="s" s="24">
        <v>2801</v>
      </c>
      <c r="K2125" t="s" s="24">
        <v>2802</v>
      </c>
      <c r="L2125" s="15"/>
    </row>
    <row r="2126" ht="20.05" customHeight="1">
      <c r="A2126" t="s" s="27">
        <v>6051</v>
      </c>
      <c r="B2126" t="s" s="23">
        <v>6052</v>
      </c>
      <c r="C2126" s="15"/>
      <c r="D2126" s="15"/>
      <c r="E2126" s="15"/>
      <c r="F2126" s="15"/>
      <c r="G2126" s="15"/>
      <c r="H2126" s="15"/>
      <c r="I2126" s="15"/>
      <c r="J2126" t="s" s="24">
        <v>2805</v>
      </c>
      <c r="K2126" t="s" s="24">
        <v>2806</v>
      </c>
      <c r="L2126" s="15"/>
    </row>
    <row r="2127" ht="20.05" customHeight="1">
      <c r="A2127" t="s" s="27">
        <v>6053</v>
      </c>
      <c r="B2127" t="s" s="23">
        <v>6054</v>
      </c>
      <c r="C2127" s="15"/>
      <c r="D2127" s="15"/>
      <c r="E2127" s="15"/>
      <c r="F2127" s="15"/>
      <c r="G2127" s="15"/>
      <c r="H2127" s="15"/>
      <c r="I2127" s="15"/>
      <c r="J2127" t="s" s="24">
        <v>4222</v>
      </c>
      <c r="K2127" t="s" s="24">
        <v>4223</v>
      </c>
      <c r="L2127" s="15"/>
    </row>
    <row r="2128" ht="20.05" customHeight="1">
      <c r="A2128" t="s" s="27">
        <v>6055</v>
      </c>
      <c r="B2128" t="s" s="23">
        <v>6056</v>
      </c>
      <c r="C2128" s="15"/>
      <c r="D2128" s="15"/>
      <c r="E2128" s="15"/>
      <c r="F2128" s="15"/>
      <c r="G2128" s="15"/>
      <c r="H2128" s="15"/>
      <c r="I2128" s="15"/>
      <c r="J2128" t="s" s="24">
        <v>1302</v>
      </c>
      <c r="K2128" t="s" s="24">
        <v>1303</v>
      </c>
      <c r="L2128" s="15"/>
    </row>
    <row r="2129" ht="20.05" customHeight="1">
      <c r="A2129" t="s" s="27">
        <v>6057</v>
      </c>
      <c r="B2129" t="s" s="23">
        <v>6058</v>
      </c>
      <c r="C2129" s="15"/>
      <c r="D2129" s="15"/>
      <c r="E2129" s="15"/>
      <c r="F2129" s="15"/>
      <c r="G2129" s="15"/>
      <c r="H2129" s="15"/>
      <c r="I2129" s="15"/>
      <c r="J2129" t="s" s="24">
        <v>5435</v>
      </c>
      <c r="K2129" t="s" s="24">
        <v>5436</v>
      </c>
      <c r="L2129" s="15"/>
    </row>
    <row r="2130" ht="20.05" customHeight="1">
      <c r="A2130" t="s" s="27">
        <v>6059</v>
      </c>
      <c r="B2130" t="s" s="23">
        <v>6060</v>
      </c>
      <c r="C2130" s="15"/>
      <c r="D2130" s="15"/>
      <c r="E2130" s="15"/>
      <c r="F2130" s="15"/>
      <c r="G2130" s="15"/>
      <c r="H2130" s="15"/>
      <c r="I2130" s="15"/>
      <c r="J2130" t="s" s="24">
        <v>1660</v>
      </c>
      <c r="K2130" t="s" s="24">
        <v>1661</v>
      </c>
      <c r="L2130" s="15"/>
    </row>
    <row r="2131" ht="20.05" customHeight="1">
      <c r="A2131" t="s" s="27">
        <v>6061</v>
      </c>
      <c r="B2131" t="s" s="23">
        <v>6062</v>
      </c>
      <c r="C2131" s="15"/>
      <c r="D2131" s="15"/>
      <c r="E2131" s="15"/>
      <c r="F2131" s="15"/>
      <c r="G2131" s="15"/>
      <c r="H2131" s="15"/>
      <c r="I2131" s="15"/>
      <c r="J2131" t="s" s="24">
        <v>1660</v>
      </c>
      <c r="K2131" t="s" s="24">
        <v>1665</v>
      </c>
      <c r="L2131" s="15"/>
    </row>
    <row r="2132" ht="20.05" customHeight="1">
      <c r="A2132" t="s" s="27">
        <v>4138</v>
      </c>
      <c r="B2132" t="s" s="23">
        <v>4139</v>
      </c>
      <c r="C2132" s="15"/>
      <c r="D2132" s="15"/>
      <c r="E2132" s="15"/>
      <c r="F2132" s="15"/>
      <c r="G2132" s="15"/>
      <c r="H2132" s="15"/>
      <c r="I2132" s="15"/>
      <c r="J2132" t="s" s="24">
        <v>1660</v>
      </c>
      <c r="K2132" t="s" s="24">
        <v>1669</v>
      </c>
      <c r="L2132" s="15"/>
    </row>
    <row r="2133" ht="20.05" customHeight="1">
      <c r="A2133" t="s" s="27">
        <v>6063</v>
      </c>
      <c r="B2133" t="s" s="23">
        <v>6064</v>
      </c>
      <c r="C2133" s="15"/>
      <c r="D2133" s="15"/>
      <c r="E2133" s="15"/>
      <c r="F2133" s="15"/>
      <c r="G2133" s="15"/>
      <c r="H2133" s="15"/>
      <c r="I2133" s="15"/>
      <c r="J2133" t="s" s="24">
        <v>1660</v>
      </c>
      <c r="K2133" t="s" s="24">
        <v>5493</v>
      </c>
      <c r="L2133" s="15"/>
    </row>
    <row r="2134" ht="20.05" customHeight="1">
      <c r="A2134" t="s" s="27">
        <v>6065</v>
      </c>
      <c r="B2134" t="s" s="23">
        <v>6066</v>
      </c>
      <c r="C2134" s="15"/>
      <c r="D2134" s="15"/>
      <c r="E2134" s="15"/>
      <c r="F2134" s="15"/>
      <c r="G2134" s="15"/>
      <c r="H2134" s="15"/>
      <c r="I2134" s="15"/>
      <c r="J2134" t="s" s="24">
        <v>1660</v>
      </c>
      <c r="K2134" t="s" s="24">
        <v>1671</v>
      </c>
      <c r="L2134" s="15"/>
    </row>
    <row r="2135" ht="20.05" customHeight="1">
      <c r="A2135" t="s" s="27">
        <v>6067</v>
      </c>
      <c r="B2135" t="s" s="23">
        <v>6068</v>
      </c>
      <c r="C2135" s="15"/>
      <c r="D2135" s="15"/>
      <c r="E2135" s="15"/>
      <c r="F2135" s="15"/>
      <c r="G2135" s="15"/>
      <c r="H2135" s="15"/>
      <c r="I2135" s="15"/>
      <c r="J2135" t="s" s="24">
        <v>1686</v>
      </c>
      <c r="K2135" t="s" s="24">
        <v>1687</v>
      </c>
      <c r="L2135" s="15"/>
    </row>
    <row r="2136" ht="20.05" customHeight="1">
      <c r="A2136" t="s" s="27">
        <v>6069</v>
      </c>
      <c r="B2136" t="s" s="23">
        <v>6070</v>
      </c>
      <c r="C2136" s="15"/>
      <c r="D2136" s="15"/>
      <c r="E2136" s="15"/>
      <c r="F2136" s="15"/>
      <c r="G2136" s="15"/>
      <c r="H2136" s="15"/>
      <c r="I2136" s="15"/>
      <c r="J2136" t="s" s="24">
        <v>1686</v>
      </c>
      <c r="K2136" t="s" s="24">
        <v>1689</v>
      </c>
      <c r="L2136" s="15"/>
    </row>
    <row r="2137" ht="20.05" customHeight="1">
      <c r="A2137" t="s" s="27">
        <v>6071</v>
      </c>
      <c r="B2137" t="s" s="23">
        <v>6072</v>
      </c>
      <c r="C2137" s="15"/>
      <c r="D2137" s="15"/>
      <c r="E2137" s="15"/>
      <c r="F2137" s="15"/>
      <c r="G2137" s="15"/>
      <c r="H2137" s="15"/>
      <c r="I2137" s="15"/>
      <c r="J2137" t="s" s="24">
        <v>4234</v>
      </c>
      <c r="K2137" t="s" s="24">
        <v>4235</v>
      </c>
      <c r="L2137" s="15"/>
    </row>
    <row r="2138" ht="20.05" customHeight="1">
      <c r="A2138" t="s" s="27">
        <v>6073</v>
      </c>
      <c r="B2138" t="s" s="23">
        <v>6074</v>
      </c>
      <c r="C2138" s="15"/>
      <c r="D2138" s="15"/>
      <c r="E2138" s="15"/>
      <c r="F2138" s="15"/>
      <c r="G2138" s="15"/>
      <c r="H2138" s="15"/>
      <c r="I2138" s="15"/>
      <c r="J2138" t="s" s="24">
        <v>4280</v>
      </c>
      <c r="K2138" t="s" s="24">
        <v>4281</v>
      </c>
      <c r="L2138" s="15"/>
    </row>
    <row r="2139" ht="20.05" customHeight="1">
      <c r="A2139" t="s" s="27">
        <v>6075</v>
      </c>
      <c r="B2139" t="s" s="23">
        <v>6076</v>
      </c>
      <c r="C2139" s="15"/>
      <c r="D2139" s="15"/>
      <c r="E2139" s="15"/>
      <c r="F2139" s="15"/>
      <c r="G2139" s="15"/>
      <c r="H2139" s="15"/>
      <c r="I2139" s="15"/>
      <c r="J2139" t="s" s="24">
        <v>1714</v>
      </c>
      <c r="K2139" t="s" s="24">
        <v>1715</v>
      </c>
      <c r="L2139" s="15"/>
    </row>
    <row r="2140" ht="20.05" customHeight="1">
      <c r="A2140" t="s" s="27">
        <v>6077</v>
      </c>
      <c r="B2140" t="s" s="23">
        <v>6078</v>
      </c>
      <c r="C2140" s="15"/>
      <c r="D2140" s="15"/>
      <c r="E2140" s="15"/>
      <c r="F2140" s="15"/>
      <c r="G2140" s="15"/>
      <c r="H2140" s="15"/>
      <c r="I2140" s="15"/>
      <c r="J2140" t="s" s="24">
        <v>4306</v>
      </c>
      <c r="K2140" t="s" s="24">
        <v>4307</v>
      </c>
      <c r="L2140" s="15"/>
    </row>
    <row r="2141" ht="20.05" customHeight="1">
      <c r="A2141" t="s" s="27">
        <v>6079</v>
      </c>
      <c r="B2141" t="s" s="23">
        <v>6080</v>
      </c>
      <c r="C2141" s="15"/>
      <c r="D2141" s="15"/>
      <c r="E2141" s="15"/>
      <c r="F2141" s="15"/>
      <c r="G2141" s="15"/>
      <c r="H2141" s="15"/>
      <c r="I2141" s="15"/>
      <c r="J2141" t="s" s="24">
        <v>5613</v>
      </c>
      <c r="K2141" t="s" s="24">
        <v>5614</v>
      </c>
      <c r="L2141" s="15"/>
    </row>
    <row r="2142" ht="20.05" customHeight="1">
      <c r="A2142" t="s" s="27">
        <v>6081</v>
      </c>
      <c r="B2142" t="s" s="23">
        <v>6082</v>
      </c>
      <c r="C2142" s="15"/>
      <c r="D2142" s="15"/>
      <c r="E2142" s="15"/>
      <c r="F2142" s="15"/>
      <c r="G2142" s="15"/>
      <c r="H2142" s="15"/>
      <c r="I2142" s="15"/>
      <c r="J2142" t="s" s="24">
        <v>5629</v>
      </c>
      <c r="K2142" t="s" s="24">
        <v>5630</v>
      </c>
      <c r="L2142" s="15"/>
    </row>
    <row r="2143" ht="20.05" customHeight="1">
      <c r="A2143" t="s" s="27">
        <v>6083</v>
      </c>
      <c r="B2143" t="s" s="23">
        <v>6084</v>
      </c>
      <c r="C2143" s="15"/>
      <c r="D2143" s="15"/>
      <c r="E2143" s="15"/>
      <c r="F2143" s="15"/>
      <c r="G2143" s="15"/>
      <c r="H2143" s="15"/>
      <c r="I2143" s="15"/>
      <c r="J2143" t="s" s="24">
        <v>5659</v>
      </c>
      <c r="K2143" t="s" s="24">
        <v>5660</v>
      </c>
      <c r="L2143" s="15"/>
    </row>
    <row r="2144" ht="20.05" customHeight="1">
      <c r="A2144" t="s" s="27">
        <v>6085</v>
      </c>
      <c r="B2144" t="s" s="23">
        <v>6086</v>
      </c>
      <c r="C2144" s="15"/>
      <c r="D2144" s="15"/>
      <c r="E2144" s="15"/>
      <c r="F2144" s="15"/>
      <c r="G2144" s="15"/>
      <c r="H2144" s="15"/>
      <c r="I2144" s="15"/>
      <c r="J2144" t="s" s="24">
        <v>5677</v>
      </c>
      <c r="K2144" t="s" s="24">
        <v>5678</v>
      </c>
      <c r="L2144" s="15"/>
    </row>
    <row r="2145" ht="20.05" customHeight="1">
      <c r="A2145" t="s" s="27">
        <v>6087</v>
      </c>
      <c r="B2145" t="s" s="23">
        <v>6088</v>
      </c>
      <c r="C2145" s="15"/>
      <c r="D2145" s="15"/>
      <c r="E2145" s="15"/>
      <c r="F2145" s="15"/>
      <c r="G2145" s="15"/>
      <c r="H2145" s="15"/>
      <c r="I2145" s="15"/>
      <c r="J2145" t="s" s="24">
        <v>4368</v>
      </c>
      <c r="K2145" t="s" s="24">
        <v>4369</v>
      </c>
      <c r="L2145" s="15"/>
    </row>
    <row r="2146" ht="20.05" customHeight="1">
      <c r="A2146" t="s" s="27">
        <v>6089</v>
      </c>
      <c r="B2146" t="s" s="23">
        <v>6090</v>
      </c>
      <c r="C2146" s="15"/>
      <c r="D2146" s="15"/>
      <c r="E2146" s="15"/>
      <c r="F2146" s="15"/>
      <c r="G2146" s="15"/>
      <c r="H2146" s="15"/>
      <c r="I2146" s="15"/>
      <c r="J2146" t="s" s="24">
        <v>4372</v>
      </c>
      <c r="K2146" t="s" s="24">
        <v>4373</v>
      </c>
      <c r="L2146" s="15"/>
    </row>
    <row r="2147" ht="20.05" customHeight="1">
      <c r="A2147" t="s" s="27">
        <v>6091</v>
      </c>
      <c r="B2147" t="s" s="23">
        <v>6092</v>
      </c>
      <c r="C2147" s="15"/>
      <c r="D2147" s="15"/>
      <c r="E2147" s="15"/>
      <c r="F2147" s="15"/>
      <c r="G2147" s="15"/>
      <c r="H2147" s="15"/>
      <c r="I2147" s="15"/>
      <c r="J2147" t="s" s="24">
        <v>4414</v>
      </c>
      <c r="K2147" t="s" s="24">
        <v>4415</v>
      </c>
      <c r="L2147" s="15"/>
    </row>
    <row r="2148" ht="20.05" customHeight="1">
      <c r="A2148" t="s" s="27">
        <v>6093</v>
      </c>
      <c r="B2148" t="s" s="23">
        <v>6094</v>
      </c>
      <c r="C2148" s="15"/>
      <c r="D2148" s="15"/>
      <c r="E2148" s="15"/>
      <c r="F2148" s="15"/>
      <c r="G2148" s="15"/>
      <c r="H2148" s="15"/>
      <c r="I2148" s="15"/>
      <c r="J2148" t="s" s="24">
        <v>5719</v>
      </c>
      <c r="K2148" t="s" s="24">
        <v>5720</v>
      </c>
      <c r="L2148" s="15"/>
    </row>
    <row r="2149" ht="20.05" customHeight="1">
      <c r="A2149" t="s" s="27">
        <v>6095</v>
      </c>
      <c r="B2149" t="s" s="23">
        <v>6096</v>
      </c>
      <c r="C2149" s="15"/>
      <c r="D2149" s="15"/>
      <c r="E2149" s="15"/>
      <c r="F2149" s="15"/>
      <c r="G2149" s="15"/>
      <c r="H2149" s="15"/>
      <c r="I2149" s="15"/>
      <c r="J2149" t="s" s="24">
        <v>5733</v>
      </c>
      <c r="K2149" t="s" s="24">
        <v>5734</v>
      </c>
      <c r="L2149" s="15"/>
    </row>
    <row r="2150" ht="20.05" customHeight="1">
      <c r="A2150" t="s" s="27">
        <v>6097</v>
      </c>
      <c r="B2150" t="s" s="23">
        <v>6098</v>
      </c>
      <c r="C2150" s="15"/>
      <c r="D2150" s="15"/>
      <c r="E2150" s="15"/>
      <c r="F2150" s="15"/>
      <c r="G2150" s="15"/>
      <c r="H2150" s="15"/>
      <c r="I2150" s="15"/>
      <c r="J2150" t="s" s="24">
        <v>3649</v>
      </c>
      <c r="K2150" t="s" s="24">
        <v>3650</v>
      </c>
      <c r="L2150" s="15"/>
    </row>
    <row r="2151" ht="20.05" customHeight="1">
      <c r="A2151" t="s" s="27">
        <v>6099</v>
      </c>
      <c r="B2151" t="s" s="23">
        <v>6100</v>
      </c>
      <c r="C2151" s="15"/>
      <c r="D2151" s="15"/>
      <c r="E2151" s="15"/>
      <c r="F2151" s="15"/>
      <c r="G2151" s="15"/>
      <c r="H2151" s="15"/>
      <c r="I2151" s="15"/>
      <c r="J2151" t="s" s="24">
        <v>4432</v>
      </c>
      <c r="K2151" t="s" s="24">
        <v>4433</v>
      </c>
      <c r="L2151" s="15"/>
    </row>
    <row r="2152" ht="20.05" customHeight="1">
      <c r="A2152" t="s" s="27">
        <v>6101</v>
      </c>
      <c r="B2152" t="s" s="23">
        <v>6102</v>
      </c>
      <c r="C2152" s="15"/>
      <c r="D2152" s="15"/>
      <c r="E2152" s="15"/>
      <c r="F2152" s="15"/>
      <c r="G2152" s="15"/>
      <c r="H2152" s="15"/>
      <c r="I2152" s="15"/>
      <c r="J2152" t="s" s="24">
        <v>4466</v>
      </c>
      <c r="K2152" t="s" s="24">
        <v>4467</v>
      </c>
      <c r="L2152" s="15"/>
    </row>
    <row r="2153" ht="20.05" customHeight="1">
      <c r="A2153" t="s" s="27">
        <v>6103</v>
      </c>
      <c r="B2153" t="s" s="23">
        <v>6104</v>
      </c>
      <c r="C2153" s="15"/>
      <c r="D2153" s="15"/>
      <c r="E2153" s="15"/>
      <c r="F2153" s="15"/>
      <c r="G2153" s="15"/>
      <c r="H2153" s="15"/>
      <c r="I2153" s="15"/>
      <c r="J2153" t="s" s="24">
        <v>1405</v>
      </c>
      <c r="K2153" t="s" s="24">
        <v>1406</v>
      </c>
      <c r="L2153" s="15"/>
    </row>
    <row r="2154" ht="20.05" customHeight="1">
      <c r="A2154" t="s" s="27">
        <v>6105</v>
      </c>
      <c r="B2154" t="s" s="23">
        <v>6106</v>
      </c>
      <c r="C2154" s="15"/>
      <c r="D2154" s="15"/>
      <c r="E2154" s="15"/>
      <c r="F2154" s="15"/>
      <c r="G2154" s="15"/>
      <c r="H2154" s="15"/>
      <c r="I2154" s="15"/>
      <c r="J2154" t="s" s="24">
        <v>5783</v>
      </c>
      <c r="K2154" t="s" s="24">
        <v>5784</v>
      </c>
      <c r="L2154" s="15"/>
    </row>
    <row r="2155" ht="20.05" customHeight="1">
      <c r="A2155" t="s" s="27">
        <v>6107</v>
      </c>
      <c r="B2155" t="s" s="23">
        <v>6108</v>
      </c>
      <c r="C2155" s="15"/>
      <c r="D2155" s="15"/>
      <c r="E2155" s="15"/>
      <c r="F2155" s="15"/>
      <c r="G2155" s="15"/>
      <c r="H2155" s="15"/>
      <c r="I2155" s="15"/>
      <c r="J2155" t="s" s="24">
        <v>5795</v>
      </c>
      <c r="K2155" t="s" s="24">
        <v>5796</v>
      </c>
      <c r="L2155" s="15"/>
    </row>
    <row r="2156" ht="20.05" customHeight="1">
      <c r="A2156" t="s" s="27">
        <v>6109</v>
      </c>
      <c r="B2156" t="s" s="23">
        <v>6110</v>
      </c>
      <c r="C2156" s="15"/>
      <c r="D2156" s="15"/>
      <c r="E2156" s="15"/>
      <c r="F2156" s="15"/>
      <c r="G2156" s="15"/>
      <c r="H2156" s="15"/>
      <c r="I2156" s="15"/>
      <c r="J2156" t="s" s="24">
        <v>5807</v>
      </c>
      <c r="K2156" t="s" s="24">
        <v>5808</v>
      </c>
      <c r="L2156" s="15"/>
    </row>
    <row r="2157" ht="20.05" customHeight="1">
      <c r="A2157" t="s" s="27">
        <v>4142</v>
      </c>
      <c r="B2157" t="s" s="23">
        <v>4143</v>
      </c>
      <c r="C2157" s="15"/>
      <c r="D2157" s="15"/>
      <c r="E2157" s="15"/>
      <c r="F2157" s="15"/>
      <c r="G2157" s="15"/>
      <c r="H2157" s="15"/>
      <c r="I2157" s="15"/>
      <c r="J2157" t="s" s="24">
        <v>5815</v>
      </c>
      <c r="K2157" t="s" s="24">
        <v>5816</v>
      </c>
      <c r="L2157" s="15"/>
    </row>
    <row r="2158" ht="20.05" customHeight="1">
      <c r="A2158" t="s" s="27">
        <v>6111</v>
      </c>
      <c r="B2158" t="s" s="23">
        <v>6112</v>
      </c>
      <c r="C2158" s="15"/>
      <c r="D2158" s="15"/>
      <c r="E2158" s="15"/>
      <c r="F2158" s="15"/>
      <c r="G2158" s="15"/>
      <c r="H2158" s="15"/>
      <c r="I2158" s="15"/>
      <c r="J2158" t="s" s="24">
        <v>3712</v>
      </c>
      <c r="K2158" t="s" s="24">
        <v>3713</v>
      </c>
      <c r="L2158" s="15"/>
    </row>
    <row r="2159" ht="20.05" customHeight="1">
      <c r="A2159" t="s" s="27">
        <v>6113</v>
      </c>
      <c r="B2159" t="s" s="23">
        <v>6114</v>
      </c>
      <c r="C2159" s="15"/>
      <c r="D2159" s="15"/>
      <c r="E2159" s="15"/>
      <c r="F2159" s="15"/>
      <c r="G2159" s="15"/>
      <c r="H2159" s="15"/>
      <c r="I2159" s="15"/>
      <c r="J2159" t="s" s="24">
        <v>3722</v>
      </c>
      <c r="K2159" t="s" s="24">
        <v>3723</v>
      </c>
      <c r="L2159" s="15"/>
    </row>
    <row r="2160" ht="20.05" customHeight="1">
      <c r="A2160" t="s" s="27">
        <v>6115</v>
      </c>
      <c r="B2160" t="s" s="23">
        <v>6116</v>
      </c>
      <c r="C2160" s="15"/>
      <c r="D2160" s="15"/>
      <c r="E2160" s="15"/>
      <c r="F2160" s="15"/>
      <c r="G2160" s="15"/>
      <c r="H2160" s="15"/>
      <c r="I2160" s="15"/>
      <c r="J2160" t="s" s="24">
        <v>4490</v>
      </c>
      <c r="K2160" t="s" s="24">
        <v>4491</v>
      </c>
      <c r="L2160" s="15"/>
    </row>
    <row r="2161" ht="20.05" customHeight="1">
      <c r="A2161" t="s" s="27">
        <v>6117</v>
      </c>
      <c r="B2161" t="s" s="23">
        <v>6118</v>
      </c>
      <c r="C2161" s="15"/>
      <c r="D2161" s="15"/>
      <c r="E2161" s="15"/>
      <c r="F2161" s="15"/>
      <c r="G2161" s="15"/>
      <c r="H2161" s="15"/>
      <c r="I2161" s="15"/>
      <c r="J2161" t="s" s="24">
        <v>5915</v>
      </c>
      <c r="K2161" t="s" s="24">
        <v>5916</v>
      </c>
      <c r="L2161" s="15"/>
    </row>
    <row r="2162" ht="20.05" customHeight="1">
      <c r="A2162" t="s" s="27">
        <v>5159</v>
      </c>
      <c r="B2162" t="s" s="23">
        <v>5160</v>
      </c>
      <c r="C2162" s="15"/>
      <c r="D2162" s="15"/>
      <c r="E2162" s="15"/>
      <c r="F2162" s="15"/>
      <c r="G2162" s="15"/>
      <c r="H2162" s="15"/>
      <c r="I2162" s="15"/>
      <c r="J2162" t="s" s="24">
        <v>907</v>
      </c>
      <c r="K2162" t="s" s="24">
        <v>908</v>
      </c>
      <c r="L2162" s="15"/>
    </row>
    <row r="2163" ht="20.05" customHeight="1">
      <c r="A2163" t="s" s="27">
        <v>6119</v>
      </c>
      <c r="B2163" t="s" s="23">
        <v>6120</v>
      </c>
      <c r="C2163" s="15"/>
      <c r="D2163" s="15"/>
      <c r="E2163" s="15"/>
      <c r="F2163" s="15"/>
      <c r="G2163" s="15"/>
      <c r="H2163" s="15"/>
      <c r="I2163" s="15"/>
      <c r="J2163" t="s" s="24">
        <v>939</v>
      </c>
      <c r="K2163" t="s" s="24">
        <v>940</v>
      </c>
      <c r="L2163" s="15"/>
    </row>
    <row r="2164" ht="20.05" customHeight="1">
      <c r="A2164" t="s" s="27">
        <v>6121</v>
      </c>
      <c r="B2164" t="s" s="23">
        <v>6122</v>
      </c>
      <c r="C2164" s="15"/>
      <c r="D2164" s="15"/>
      <c r="E2164" s="15"/>
      <c r="F2164" s="15"/>
      <c r="G2164" s="15"/>
      <c r="H2164" s="15"/>
      <c r="I2164" s="15"/>
      <c r="J2164" t="s" s="24">
        <v>939</v>
      </c>
      <c r="K2164" t="s" s="24">
        <v>944</v>
      </c>
      <c r="L2164" s="15"/>
    </row>
    <row r="2165" ht="20.05" customHeight="1">
      <c r="A2165" t="s" s="27">
        <v>6123</v>
      </c>
      <c r="B2165" t="s" s="23">
        <v>6124</v>
      </c>
      <c r="C2165" s="15"/>
      <c r="D2165" s="15"/>
      <c r="E2165" s="15"/>
      <c r="F2165" s="15"/>
      <c r="G2165" s="15"/>
      <c r="H2165" s="15"/>
      <c r="I2165" s="15"/>
      <c r="J2165" t="s" s="24">
        <v>5965</v>
      </c>
      <c r="K2165" t="s" s="24">
        <v>5966</v>
      </c>
      <c r="L2165" s="15"/>
    </row>
    <row r="2166" ht="20.05" customHeight="1">
      <c r="A2166" t="s" s="27">
        <v>6125</v>
      </c>
      <c r="B2166" t="s" s="23">
        <v>6126</v>
      </c>
      <c r="C2166" s="15"/>
      <c r="D2166" s="15"/>
      <c r="E2166" s="15"/>
      <c r="F2166" s="15"/>
      <c r="G2166" s="15"/>
      <c r="H2166" s="15"/>
      <c r="I2166" s="15"/>
      <c r="J2166" t="s" s="24">
        <v>5983</v>
      </c>
      <c r="K2166" t="s" s="24">
        <v>5984</v>
      </c>
      <c r="L2166" s="15"/>
    </row>
    <row r="2167" ht="20.05" customHeight="1">
      <c r="A2167" t="s" s="27">
        <v>6127</v>
      </c>
      <c r="B2167" t="s" s="23">
        <v>6128</v>
      </c>
      <c r="C2167" s="15"/>
      <c r="D2167" s="15"/>
      <c r="E2167" s="15"/>
      <c r="F2167" s="15"/>
      <c r="G2167" s="15"/>
      <c r="H2167" s="15"/>
      <c r="I2167" s="15"/>
      <c r="J2167" t="s" s="24">
        <v>5999</v>
      </c>
      <c r="K2167" t="s" s="24">
        <v>6000</v>
      </c>
      <c r="L2167" s="15"/>
    </row>
    <row r="2168" ht="20.05" customHeight="1">
      <c r="A2168" t="s" s="27">
        <v>6129</v>
      </c>
      <c r="B2168" t="s" s="23">
        <v>6130</v>
      </c>
      <c r="C2168" s="15"/>
      <c r="D2168" s="15"/>
      <c r="E2168" s="15"/>
      <c r="F2168" s="15"/>
      <c r="G2168" s="15"/>
      <c r="H2168" s="15"/>
      <c r="I2168" s="15"/>
      <c r="J2168" t="s" s="24">
        <v>6131</v>
      </c>
      <c r="K2168" t="s" s="24">
        <v>6132</v>
      </c>
      <c r="L2168" s="15"/>
    </row>
    <row r="2169" ht="20.05" customHeight="1">
      <c r="A2169" t="s" s="27">
        <v>6133</v>
      </c>
      <c r="B2169" t="s" s="23">
        <v>6134</v>
      </c>
      <c r="C2169" s="15"/>
      <c r="D2169" s="15"/>
      <c r="E2169" s="15"/>
      <c r="F2169" s="15"/>
      <c r="G2169" s="15"/>
      <c r="H2169" s="15"/>
      <c r="I2169" s="15"/>
      <c r="J2169" t="s" s="24">
        <v>1494</v>
      </c>
      <c r="K2169" t="s" s="24">
        <v>1495</v>
      </c>
      <c r="L2169" s="15"/>
    </row>
    <row r="2170" ht="20.05" customHeight="1">
      <c r="A2170" t="s" s="27">
        <v>6135</v>
      </c>
      <c r="B2170" t="s" s="23">
        <v>6136</v>
      </c>
      <c r="C2170" s="15"/>
      <c r="D2170" s="15"/>
      <c r="E2170" s="15"/>
      <c r="F2170" s="15"/>
      <c r="G2170" s="15"/>
      <c r="H2170" s="15"/>
      <c r="I2170" s="15"/>
      <c r="J2170" t="s" s="24">
        <v>6027</v>
      </c>
      <c r="K2170" t="s" s="24">
        <v>6028</v>
      </c>
      <c r="L2170" s="15"/>
    </row>
    <row r="2171" ht="20.05" customHeight="1">
      <c r="A2171" t="s" s="27">
        <v>6137</v>
      </c>
      <c r="B2171" t="s" s="23">
        <v>6138</v>
      </c>
      <c r="C2171" s="15"/>
      <c r="D2171" s="15"/>
      <c r="E2171" s="15"/>
      <c r="F2171" s="15"/>
      <c r="G2171" s="15"/>
      <c r="H2171" s="15"/>
      <c r="I2171" s="15"/>
      <c r="J2171" t="s" s="24">
        <v>1748</v>
      </c>
      <c r="K2171" t="s" s="24">
        <v>1749</v>
      </c>
      <c r="L2171" s="15"/>
    </row>
    <row r="2172" ht="20.05" customHeight="1">
      <c r="A2172" t="s" s="27">
        <v>1752</v>
      </c>
      <c r="B2172" t="s" s="23">
        <v>1753</v>
      </c>
      <c r="C2172" s="15"/>
      <c r="D2172" s="15"/>
      <c r="E2172" s="15"/>
      <c r="F2172" s="15"/>
      <c r="G2172" s="15"/>
      <c r="H2172" s="15"/>
      <c r="I2172" s="15"/>
      <c r="J2172" t="s" s="24">
        <v>987</v>
      </c>
      <c r="K2172" t="s" s="24">
        <v>988</v>
      </c>
      <c r="L2172" s="15"/>
    </row>
    <row r="2173" ht="20.05" customHeight="1">
      <c r="A2173" t="s" s="27">
        <v>5175</v>
      </c>
      <c r="B2173" t="s" s="23">
        <v>5176</v>
      </c>
      <c r="C2173" s="15"/>
      <c r="D2173" s="15"/>
      <c r="E2173" s="15"/>
      <c r="F2173" s="15"/>
      <c r="G2173" s="15"/>
      <c r="H2173" s="15"/>
      <c r="I2173" s="15"/>
      <c r="J2173" t="s" s="24">
        <v>987</v>
      </c>
      <c r="K2173" t="s" s="24">
        <v>992</v>
      </c>
      <c r="L2173" s="15"/>
    </row>
    <row r="2174" ht="20.05" customHeight="1">
      <c r="A2174" t="s" s="27">
        <v>6139</v>
      </c>
      <c r="B2174" t="s" s="23">
        <v>6140</v>
      </c>
      <c r="C2174" s="15"/>
      <c r="D2174" s="15"/>
      <c r="E2174" s="15"/>
      <c r="F2174" s="15"/>
      <c r="G2174" s="15"/>
      <c r="H2174" s="15"/>
      <c r="I2174" s="15"/>
      <c r="J2174" t="s" s="24">
        <v>987</v>
      </c>
      <c r="K2174" t="s" s="24">
        <v>996</v>
      </c>
      <c r="L2174" s="15"/>
    </row>
    <row r="2175" ht="20.05" customHeight="1">
      <c r="A2175" t="s" s="27">
        <v>6141</v>
      </c>
      <c r="B2175" t="s" s="23">
        <v>6142</v>
      </c>
      <c r="C2175" s="15"/>
      <c r="D2175" s="15"/>
      <c r="E2175" s="15"/>
      <c r="F2175" s="15"/>
      <c r="G2175" s="15"/>
      <c r="H2175" s="15"/>
      <c r="I2175" s="15"/>
      <c r="J2175" t="s" s="24">
        <v>1031</v>
      </c>
      <c r="K2175" t="s" s="24">
        <v>1032</v>
      </c>
      <c r="L2175" s="15"/>
    </row>
    <row r="2176" ht="20.05" customHeight="1">
      <c r="A2176" t="s" s="27">
        <v>6143</v>
      </c>
      <c r="B2176" t="s" s="23">
        <v>6144</v>
      </c>
      <c r="C2176" s="15"/>
      <c r="D2176" s="15"/>
      <c r="E2176" s="15"/>
      <c r="F2176" s="15"/>
      <c r="G2176" s="15"/>
      <c r="H2176" s="15"/>
      <c r="I2176" s="15"/>
      <c r="J2176" t="s" s="24">
        <v>4760</v>
      </c>
      <c r="K2176" t="s" s="24">
        <v>4761</v>
      </c>
      <c r="L2176" s="15"/>
    </row>
    <row r="2177" ht="20.05" customHeight="1">
      <c r="A2177" t="s" s="27">
        <v>6145</v>
      </c>
      <c r="B2177" t="s" s="23">
        <v>6146</v>
      </c>
      <c r="C2177" s="15"/>
      <c r="D2177" s="15"/>
      <c r="E2177" s="15"/>
      <c r="F2177" s="15"/>
      <c r="G2177" s="15"/>
      <c r="H2177" s="15"/>
      <c r="I2177" s="15"/>
      <c r="J2177" t="s" s="24">
        <v>6069</v>
      </c>
      <c r="K2177" t="s" s="24">
        <v>6070</v>
      </c>
      <c r="L2177" s="15"/>
    </row>
    <row r="2178" ht="20.05" customHeight="1">
      <c r="A2178" t="s" s="27">
        <v>6147</v>
      </c>
      <c r="B2178" t="s" s="23">
        <v>6148</v>
      </c>
      <c r="C2178" s="15"/>
      <c r="D2178" s="15"/>
      <c r="E2178" s="15"/>
      <c r="F2178" s="15"/>
      <c r="G2178" s="15"/>
      <c r="H2178" s="15"/>
      <c r="I2178" s="15"/>
      <c r="J2178" t="s" s="24">
        <v>6103</v>
      </c>
      <c r="K2178" t="s" s="24">
        <v>6104</v>
      </c>
      <c r="L2178" s="15"/>
    </row>
    <row r="2179" ht="20.05" customHeight="1">
      <c r="A2179" t="s" s="27">
        <v>6149</v>
      </c>
      <c r="B2179" t="s" s="23">
        <v>6150</v>
      </c>
      <c r="C2179" s="15"/>
      <c r="D2179" s="15"/>
      <c r="E2179" s="15"/>
      <c r="F2179" s="15"/>
      <c r="G2179" s="15"/>
      <c r="H2179" s="15"/>
      <c r="I2179" s="15"/>
      <c r="J2179" t="s" s="24">
        <v>1035</v>
      </c>
      <c r="K2179" t="s" s="24">
        <v>1036</v>
      </c>
      <c r="L2179" s="15"/>
    </row>
    <row r="2180" ht="20.05" customHeight="1">
      <c r="A2180" t="s" s="27">
        <v>6151</v>
      </c>
      <c r="B2180" t="s" s="23">
        <v>6152</v>
      </c>
      <c r="C2180" s="15"/>
      <c r="D2180" s="15"/>
      <c r="E2180" s="15"/>
      <c r="F2180" s="15"/>
      <c r="G2180" s="15"/>
      <c r="H2180" s="15"/>
      <c r="I2180" s="15"/>
      <c r="J2180" t="s" s="24">
        <v>3911</v>
      </c>
      <c r="K2180" t="s" s="24">
        <v>3912</v>
      </c>
      <c r="L2180" s="15"/>
    </row>
    <row r="2181" ht="20.05" customHeight="1">
      <c r="A2181" t="s" s="27">
        <v>6153</v>
      </c>
      <c r="B2181" t="s" s="23">
        <v>6154</v>
      </c>
      <c r="C2181" s="15"/>
      <c r="D2181" s="15"/>
      <c r="E2181" s="15"/>
      <c r="F2181" s="15"/>
      <c r="G2181" s="15"/>
      <c r="H2181" s="15"/>
      <c r="I2181" s="15"/>
      <c r="J2181" t="s" s="24">
        <v>4824</v>
      </c>
      <c r="K2181" t="s" s="24">
        <v>4825</v>
      </c>
      <c r="L2181" s="15"/>
    </row>
    <row r="2182" ht="20.05" customHeight="1">
      <c r="A2182" t="s" s="27">
        <v>5179</v>
      </c>
      <c r="B2182" t="s" s="23">
        <v>5180</v>
      </c>
      <c r="C2182" s="15"/>
      <c r="D2182" s="15"/>
      <c r="E2182" s="15"/>
      <c r="F2182" s="15"/>
      <c r="G2182" s="15"/>
      <c r="H2182" s="15"/>
      <c r="I2182" s="15"/>
      <c r="J2182" t="s" s="24">
        <v>6155</v>
      </c>
      <c r="K2182" t="s" s="24">
        <v>6156</v>
      </c>
      <c r="L2182" s="15"/>
    </row>
    <row r="2183" ht="20.05" customHeight="1">
      <c r="A2183" t="s" s="27">
        <v>6157</v>
      </c>
      <c r="B2183" t="s" s="23">
        <v>6158</v>
      </c>
      <c r="C2183" s="15"/>
      <c r="D2183" s="15"/>
      <c r="E2183" s="15"/>
      <c r="F2183" s="15"/>
      <c r="G2183" s="15"/>
      <c r="H2183" s="15"/>
      <c r="I2183" s="15"/>
      <c r="J2183" t="s" s="24">
        <v>6159</v>
      </c>
      <c r="K2183" t="s" s="24">
        <v>6160</v>
      </c>
      <c r="L2183" s="15"/>
    </row>
    <row r="2184" ht="20.05" customHeight="1">
      <c r="A2184" t="s" s="27">
        <v>6161</v>
      </c>
      <c r="B2184" t="s" s="23">
        <v>6162</v>
      </c>
      <c r="C2184" s="15"/>
      <c r="D2184" s="15"/>
      <c r="E2184" s="15"/>
      <c r="F2184" s="15"/>
      <c r="G2184" s="15"/>
      <c r="H2184" s="15"/>
      <c r="I2184" s="15"/>
      <c r="J2184" t="s" s="24">
        <v>6163</v>
      </c>
      <c r="K2184" t="s" s="24">
        <v>6164</v>
      </c>
      <c r="L2184" s="15"/>
    </row>
    <row r="2185" ht="20.05" customHeight="1">
      <c r="A2185" t="s" s="27">
        <v>4154</v>
      </c>
      <c r="B2185" t="s" s="23">
        <v>4155</v>
      </c>
      <c r="C2185" s="15"/>
      <c r="D2185" s="15"/>
      <c r="E2185" s="15"/>
      <c r="F2185" s="15"/>
      <c r="G2185" s="15"/>
      <c r="H2185" s="15"/>
      <c r="I2185" s="15"/>
      <c r="J2185" t="s" s="24">
        <v>3927</v>
      </c>
      <c r="K2185" t="s" s="24">
        <v>3928</v>
      </c>
      <c r="L2185" s="15"/>
    </row>
    <row r="2186" ht="20.05" customHeight="1">
      <c r="A2186" t="s" s="27">
        <v>6165</v>
      </c>
      <c r="B2186" t="s" s="23">
        <v>6166</v>
      </c>
      <c r="C2186" s="15"/>
      <c r="D2186" s="15"/>
      <c r="E2186" s="15"/>
      <c r="F2186" s="15"/>
      <c r="G2186" s="15"/>
      <c r="H2186" s="15"/>
      <c r="I2186" s="15"/>
      <c r="J2186" t="s" s="24">
        <v>3937</v>
      </c>
      <c r="K2186" t="s" s="24">
        <v>3938</v>
      </c>
      <c r="L2186" s="15"/>
    </row>
    <row r="2187" ht="20.05" customHeight="1">
      <c r="A2187" t="s" s="27">
        <v>6167</v>
      </c>
      <c r="B2187" t="s" s="23">
        <v>6168</v>
      </c>
      <c r="C2187" s="15"/>
      <c r="D2187" s="15"/>
      <c r="E2187" s="15"/>
      <c r="F2187" s="15"/>
      <c r="G2187" s="15"/>
      <c r="H2187" s="15"/>
      <c r="I2187" s="15"/>
      <c r="J2187" t="s" s="24">
        <v>4914</v>
      </c>
      <c r="K2187" t="s" s="24">
        <v>4915</v>
      </c>
      <c r="L2187" s="15"/>
    </row>
    <row r="2188" ht="20.05" customHeight="1">
      <c r="A2188" t="s" s="27">
        <v>6169</v>
      </c>
      <c r="B2188" t="s" s="23">
        <v>6170</v>
      </c>
      <c r="C2188" s="15"/>
      <c r="D2188" s="15"/>
      <c r="E2188" s="15"/>
      <c r="F2188" s="15"/>
      <c r="G2188" s="15"/>
      <c r="H2188" s="15"/>
      <c r="I2188" s="15"/>
      <c r="J2188" t="s" s="24">
        <v>1543</v>
      </c>
      <c r="K2188" t="s" s="24">
        <v>1544</v>
      </c>
      <c r="L2188" s="15"/>
    </row>
    <row r="2189" ht="20.05" customHeight="1">
      <c r="A2189" t="s" s="27">
        <v>1754</v>
      </c>
      <c r="B2189" t="s" s="23">
        <v>1755</v>
      </c>
      <c r="C2189" s="15"/>
      <c r="D2189" s="15"/>
      <c r="E2189" s="15"/>
      <c r="F2189" s="15"/>
      <c r="G2189" s="15"/>
      <c r="H2189" s="15"/>
      <c r="I2189" s="15"/>
      <c r="J2189" t="s" s="24">
        <v>1547</v>
      </c>
      <c r="K2189" t="s" s="24">
        <v>1548</v>
      </c>
      <c r="L2189" s="15"/>
    </row>
    <row r="2190" ht="20.05" customHeight="1">
      <c r="A2190" t="s" s="27">
        <v>1756</v>
      </c>
      <c r="B2190" t="s" s="23">
        <v>1757</v>
      </c>
      <c r="C2190" s="15"/>
      <c r="D2190" s="15"/>
      <c r="E2190" s="15"/>
      <c r="F2190" s="15"/>
      <c r="G2190" s="15"/>
      <c r="H2190" s="15"/>
      <c r="I2190" s="15"/>
      <c r="J2190" t="s" s="24">
        <v>4950</v>
      </c>
      <c r="K2190" t="s" s="24">
        <v>4951</v>
      </c>
      <c r="L2190" s="15"/>
    </row>
    <row r="2191" ht="20.05" customHeight="1">
      <c r="A2191" t="s" s="27">
        <v>1760</v>
      </c>
      <c r="B2191" t="s" s="23">
        <v>1761</v>
      </c>
      <c r="C2191" s="15"/>
      <c r="D2191" s="15"/>
      <c r="E2191" s="15"/>
      <c r="F2191" s="15"/>
      <c r="G2191" s="15"/>
      <c r="H2191" s="15"/>
      <c r="I2191" s="15"/>
      <c r="J2191" t="s" s="24">
        <v>4974</v>
      </c>
      <c r="K2191" t="s" s="24">
        <v>4975</v>
      </c>
      <c r="L2191" s="15"/>
    </row>
    <row r="2192" ht="20.05" customHeight="1">
      <c r="A2192" t="s" s="27">
        <v>6171</v>
      </c>
      <c r="B2192" t="s" s="23">
        <v>6172</v>
      </c>
      <c r="C2192" s="15"/>
      <c r="D2192" s="15"/>
      <c r="E2192" s="15"/>
      <c r="F2192" s="15"/>
      <c r="G2192" s="15"/>
      <c r="H2192" s="15"/>
      <c r="I2192" s="15"/>
      <c r="J2192" t="s" s="24">
        <v>6173</v>
      </c>
      <c r="K2192" t="s" s="24">
        <v>6174</v>
      </c>
      <c r="L2192" s="15"/>
    </row>
    <row r="2193" ht="20.05" customHeight="1">
      <c r="A2193" t="s" s="27">
        <v>6175</v>
      </c>
      <c r="B2193" t="s" s="23">
        <v>6176</v>
      </c>
      <c r="C2193" s="15"/>
      <c r="D2193" s="15"/>
      <c r="E2193" s="15"/>
      <c r="F2193" s="15"/>
      <c r="G2193" s="15"/>
      <c r="H2193" s="15"/>
      <c r="I2193" s="15"/>
      <c r="J2193" t="s" s="24">
        <v>3988</v>
      </c>
      <c r="K2193" t="s" s="24">
        <v>3989</v>
      </c>
      <c r="L2193" s="15"/>
    </row>
    <row r="2194" ht="20.05" customHeight="1">
      <c r="A2194" t="s" s="27">
        <v>6177</v>
      </c>
      <c r="B2194" t="s" s="23">
        <v>6178</v>
      </c>
      <c r="C2194" s="15"/>
      <c r="D2194" s="15"/>
      <c r="E2194" s="15"/>
      <c r="F2194" s="15"/>
      <c r="G2194" s="15"/>
      <c r="H2194" s="15"/>
      <c r="I2194" s="15"/>
      <c r="J2194" t="s" s="24">
        <v>5058</v>
      </c>
      <c r="K2194" t="s" s="24">
        <v>5059</v>
      </c>
      <c r="L2194" s="15"/>
    </row>
    <row r="2195" ht="20.05" customHeight="1">
      <c r="A2195" t="s" s="27">
        <v>5193</v>
      </c>
      <c r="B2195" t="s" s="23">
        <v>5194</v>
      </c>
      <c r="C2195" s="15"/>
      <c r="D2195" s="15"/>
      <c r="E2195" s="15"/>
      <c r="F2195" s="15"/>
      <c r="G2195" s="15"/>
      <c r="H2195" s="15"/>
      <c r="I2195" s="15"/>
      <c r="J2195" t="s" s="24">
        <v>6179</v>
      </c>
      <c r="K2195" t="s" s="24">
        <v>6180</v>
      </c>
      <c r="L2195" s="15"/>
    </row>
    <row r="2196" ht="20.05" customHeight="1">
      <c r="A2196" t="s" s="27">
        <v>6181</v>
      </c>
      <c r="B2196" t="s" s="23">
        <v>6182</v>
      </c>
      <c r="C2196" s="15"/>
      <c r="D2196" s="15"/>
      <c r="E2196" s="15"/>
      <c r="F2196" s="15"/>
      <c r="G2196" s="15"/>
      <c r="H2196" s="15"/>
      <c r="I2196" s="15"/>
      <c r="J2196" t="s" s="24">
        <v>6183</v>
      </c>
      <c r="K2196" t="s" s="24">
        <v>6184</v>
      </c>
      <c r="L2196" s="15"/>
    </row>
    <row r="2197" ht="20.05" customHeight="1">
      <c r="A2197" t="s" s="27">
        <v>6173</v>
      </c>
      <c r="B2197" t="s" s="23">
        <v>6174</v>
      </c>
      <c r="C2197" s="15"/>
      <c r="D2197" s="15"/>
      <c r="E2197" s="15"/>
      <c r="F2197" s="15"/>
      <c r="G2197" s="15"/>
      <c r="H2197" s="15"/>
      <c r="I2197" s="15"/>
      <c r="J2197" t="s" s="24">
        <v>6185</v>
      </c>
      <c r="K2197" t="s" s="24">
        <v>6186</v>
      </c>
      <c r="L2197" s="15"/>
    </row>
    <row r="2198" ht="20.05" customHeight="1">
      <c r="A2198" t="s" s="27">
        <v>6187</v>
      </c>
      <c r="B2198" t="s" s="23">
        <v>6188</v>
      </c>
      <c r="C2198" s="15"/>
      <c r="D2198" s="15"/>
      <c r="E2198" s="15"/>
      <c r="F2198" s="15"/>
      <c r="G2198" s="15"/>
      <c r="H2198" s="15"/>
      <c r="I2198" s="15"/>
      <c r="J2198" t="s" s="24">
        <v>6189</v>
      </c>
      <c r="K2198" t="s" s="24">
        <v>6190</v>
      </c>
      <c r="L2198" s="15"/>
    </row>
    <row r="2199" ht="20.05" customHeight="1">
      <c r="A2199" t="s" s="27">
        <v>4156</v>
      </c>
      <c r="B2199" t="s" s="23">
        <v>4157</v>
      </c>
      <c r="C2199" s="15"/>
      <c r="D2199" s="15"/>
      <c r="E2199" s="15"/>
      <c r="F2199" s="15"/>
      <c r="G2199" s="15"/>
      <c r="H2199" s="15"/>
      <c r="I2199" s="15"/>
      <c r="J2199" t="s" s="24">
        <v>6191</v>
      </c>
      <c r="K2199" t="s" s="24">
        <v>6192</v>
      </c>
      <c r="L2199" s="15"/>
    </row>
    <row r="2200" ht="20.05" customHeight="1">
      <c r="A2200" t="s" s="27">
        <v>6193</v>
      </c>
      <c r="B2200" t="s" s="23">
        <v>6194</v>
      </c>
      <c r="C2200" s="15"/>
      <c r="D2200" s="15"/>
      <c r="E2200" s="15"/>
      <c r="F2200" s="15"/>
      <c r="G2200" s="15"/>
      <c r="H2200" s="15"/>
      <c r="I2200" s="15"/>
      <c r="J2200" t="s" s="24">
        <v>4002</v>
      </c>
      <c r="K2200" t="s" s="24">
        <v>4003</v>
      </c>
      <c r="L2200" s="15"/>
    </row>
    <row r="2201" ht="20.05" customHeight="1">
      <c r="A2201" t="s" s="27">
        <v>5195</v>
      </c>
      <c r="B2201" t="s" s="23">
        <v>5196</v>
      </c>
      <c r="C2201" s="15"/>
      <c r="D2201" s="15"/>
      <c r="E2201" s="15"/>
      <c r="F2201" s="15"/>
      <c r="G2201" s="15"/>
      <c r="H2201" s="15"/>
      <c r="I2201" s="15"/>
      <c r="J2201" t="s" s="24">
        <v>1573</v>
      </c>
      <c r="K2201" t="s" s="24">
        <v>1574</v>
      </c>
      <c r="L2201" s="15"/>
    </row>
    <row r="2202" ht="20.05" customHeight="1">
      <c r="A2202" t="s" s="27">
        <v>5197</v>
      </c>
      <c r="B2202" t="s" s="23">
        <v>5198</v>
      </c>
      <c r="C2202" s="15"/>
      <c r="D2202" s="15"/>
      <c r="E2202" s="15"/>
      <c r="F2202" s="15"/>
      <c r="G2202" s="15"/>
      <c r="H2202" s="15"/>
      <c r="I2202" s="15"/>
      <c r="J2202" t="s" s="24">
        <v>6195</v>
      </c>
      <c r="K2202" t="s" s="24">
        <v>6196</v>
      </c>
      <c r="L2202" s="15"/>
    </row>
    <row r="2203" ht="20.05" customHeight="1">
      <c r="A2203" t="s" s="27">
        <v>5201</v>
      </c>
      <c r="B2203" t="s" s="23">
        <v>5202</v>
      </c>
      <c r="C2203" s="15"/>
      <c r="D2203" s="15"/>
      <c r="E2203" s="15"/>
      <c r="F2203" s="15"/>
      <c r="G2203" s="15"/>
      <c r="H2203" s="15"/>
      <c r="I2203" s="15"/>
      <c r="J2203" t="s" s="24">
        <v>5199</v>
      </c>
      <c r="K2203" t="s" s="24">
        <v>5200</v>
      </c>
      <c r="L2203" s="15"/>
    </row>
    <row r="2204" ht="20.05" customHeight="1">
      <c r="A2204" t="s" s="27">
        <v>6197</v>
      </c>
      <c r="B2204" t="s" s="23">
        <v>6198</v>
      </c>
      <c r="C2204" s="15"/>
      <c r="D2204" s="15"/>
      <c r="E2204" s="15"/>
      <c r="F2204" s="15"/>
      <c r="G2204" s="15"/>
      <c r="H2204" s="15"/>
      <c r="I2204" s="15"/>
      <c r="J2204" t="s" s="24">
        <v>3107</v>
      </c>
      <c r="K2204" t="s" s="24">
        <v>3108</v>
      </c>
      <c r="L2204" s="15"/>
    </row>
    <row r="2205" ht="20.05" customHeight="1">
      <c r="A2205" t="s" s="27">
        <v>6199</v>
      </c>
      <c r="B2205" t="s" s="23">
        <v>6200</v>
      </c>
      <c r="C2205" s="15"/>
      <c r="D2205" s="15"/>
      <c r="E2205" s="15"/>
      <c r="F2205" s="15"/>
      <c r="G2205" s="15"/>
      <c r="H2205" s="15"/>
      <c r="I2205" s="15"/>
      <c r="J2205" t="s" s="24">
        <v>719</v>
      </c>
      <c r="K2205" t="s" s="24">
        <v>720</v>
      </c>
      <c r="L2205" s="15"/>
    </row>
    <row r="2206" ht="20.05" customHeight="1">
      <c r="A2206" t="s" s="27">
        <v>4160</v>
      </c>
      <c r="B2206" t="s" s="23">
        <v>4161</v>
      </c>
      <c r="C2206" s="15"/>
      <c r="D2206" s="15"/>
      <c r="E2206" s="15"/>
      <c r="F2206" s="15"/>
      <c r="G2206" s="15"/>
      <c r="H2206" s="15"/>
      <c r="I2206" s="15"/>
      <c r="J2206" t="s" s="24">
        <v>727</v>
      </c>
      <c r="K2206" t="s" s="24">
        <v>728</v>
      </c>
      <c r="L2206" s="15"/>
    </row>
    <row r="2207" ht="20.05" customHeight="1">
      <c r="A2207" t="s" s="27">
        <v>6201</v>
      </c>
      <c r="B2207" t="s" s="23">
        <v>6202</v>
      </c>
      <c r="C2207" s="15"/>
      <c r="D2207" s="15"/>
      <c r="E2207" s="15"/>
      <c r="F2207" s="15"/>
      <c r="G2207" s="15"/>
      <c r="H2207" s="15"/>
      <c r="I2207" s="15"/>
      <c r="J2207" t="s" s="24">
        <v>4110</v>
      </c>
      <c r="K2207" t="s" s="24">
        <v>4111</v>
      </c>
      <c r="L2207" s="15"/>
    </row>
    <row r="2208" ht="20.05" customHeight="1">
      <c r="A2208" t="s" s="27">
        <v>6203</v>
      </c>
      <c r="B2208" t="s" s="23">
        <v>6204</v>
      </c>
      <c r="C2208" s="15"/>
      <c r="D2208" s="15"/>
      <c r="E2208" s="15"/>
      <c r="F2208" s="15"/>
      <c r="G2208" s="15"/>
      <c r="H2208" s="15"/>
      <c r="I2208" s="15"/>
      <c r="J2208" t="s" s="24">
        <v>1199</v>
      </c>
      <c r="K2208" t="s" s="24">
        <v>1200</v>
      </c>
      <c r="L2208" s="15"/>
    </row>
    <row r="2209" ht="20.05" customHeight="1">
      <c r="A2209" t="s" s="27">
        <v>4164</v>
      </c>
      <c r="B2209" t="s" s="23">
        <v>4165</v>
      </c>
      <c r="C2209" s="15"/>
      <c r="D2209" s="15"/>
      <c r="E2209" s="15"/>
      <c r="F2209" s="15"/>
      <c r="G2209" s="15"/>
      <c r="H2209" s="15"/>
      <c r="I2209" s="15"/>
      <c r="J2209" t="s" s="24">
        <v>5235</v>
      </c>
      <c r="K2209" t="s" s="24">
        <v>5236</v>
      </c>
      <c r="L2209" s="15"/>
    </row>
    <row r="2210" ht="20.05" customHeight="1">
      <c r="A2210" t="s" s="27">
        <v>4168</v>
      </c>
      <c r="B2210" t="s" s="23">
        <v>4169</v>
      </c>
      <c r="C2210" s="15"/>
      <c r="D2210" s="15"/>
      <c r="E2210" s="15"/>
      <c r="F2210" s="15"/>
      <c r="G2210" s="15"/>
      <c r="H2210" s="15"/>
      <c r="I2210" s="15"/>
      <c r="J2210" t="s" s="24">
        <v>1618</v>
      </c>
      <c r="K2210" t="s" s="24">
        <v>1619</v>
      </c>
      <c r="L2210" s="15"/>
    </row>
    <row r="2211" ht="20.05" customHeight="1">
      <c r="A2211" t="s" s="27">
        <v>6205</v>
      </c>
      <c r="B2211" t="s" s="23">
        <v>6206</v>
      </c>
      <c r="C2211" s="15"/>
      <c r="D2211" s="15"/>
      <c r="E2211" s="15"/>
      <c r="F2211" s="15"/>
      <c r="G2211" s="15"/>
      <c r="H2211" s="15"/>
      <c r="I2211" s="15"/>
      <c r="J2211" t="s" s="24">
        <v>5241</v>
      </c>
      <c r="K2211" t="s" s="24">
        <v>5242</v>
      </c>
      <c r="L2211" s="15"/>
    </row>
    <row r="2212" ht="20.05" customHeight="1">
      <c r="A2212" t="s" s="27">
        <v>6207</v>
      </c>
      <c r="B2212" t="s" s="23">
        <v>6208</v>
      </c>
      <c r="C2212" s="15"/>
      <c r="D2212" s="15"/>
      <c r="E2212" s="15"/>
      <c r="F2212" s="15"/>
      <c r="G2212" s="15"/>
      <c r="H2212" s="15"/>
      <c r="I2212" s="15"/>
      <c r="J2212" t="s" s="24">
        <v>5243</v>
      </c>
      <c r="K2212" t="s" s="24">
        <v>5244</v>
      </c>
      <c r="L2212" s="15"/>
    </row>
    <row r="2213" ht="20.05" customHeight="1">
      <c r="A2213" t="s" s="27">
        <v>1762</v>
      </c>
      <c r="B2213" t="s" s="23">
        <v>1763</v>
      </c>
      <c r="C2213" s="15"/>
      <c r="D2213" s="15"/>
      <c r="E2213" s="15"/>
      <c r="F2213" s="15"/>
      <c r="G2213" s="15"/>
      <c r="H2213" s="15"/>
      <c r="I2213" s="15"/>
      <c r="J2213" t="s" s="24">
        <v>5272</v>
      </c>
      <c r="K2213" t="s" s="24">
        <v>5273</v>
      </c>
      <c r="L2213" s="15"/>
    </row>
    <row r="2214" ht="20.05" customHeight="1">
      <c r="A2214" t="s" s="27">
        <v>4172</v>
      </c>
      <c r="B2214" t="s" s="23">
        <v>4173</v>
      </c>
      <c r="C2214" s="15"/>
      <c r="D2214" s="15"/>
      <c r="E2214" s="15"/>
      <c r="F2214" s="15"/>
      <c r="G2214" s="15"/>
      <c r="H2214" s="15"/>
      <c r="I2214" s="15"/>
      <c r="J2214" t="s" s="24">
        <v>3203</v>
      </c>
      <c r="K2214" t="s" s="24">
        <v>3204</v>
      </c>
      <c r="L2214" s="15"/>
    </row>
    <row r="2215" ht="20.05" customHeight="1">
      <c r="A2215" t="s" s="27">
        <v>6209</v>
      </c>
      <c r="B2215" t="s" s="23">
        <v>6210</v>
      </c>
      <c r="C2215" s="15"/>
      <c r="D2215" s="15"/>
      <c r="E2215" s="15"/>
      <c r="F2215" s="15"/>
      <c r="G2215" s="15"/>
      <c r="H2215" s="15"/>
      <c r="I2215" s="15"/>
      <c r="J2215" t="s" s="24">
        <v>739</v>
      </c>
      <c r="K2215" t="s" s="24">
        <v>740</v>
      </c>
      <c r="L2215" s="15"/>
    </row>
    <row r="2216" ht="20.05" customHeight="1">
      <c r="A2216" t="s" s="27">
        <v>6211</v>
      </c>
      <c r="B2216" t="s" s="23">
        <v>6212</v>
      </c>
      <c r="C2216" s="15"/>
      <c r="D2216" s="15"/>
      <c r="E2216" s="15"/>
      <c r="F2216" s="15"/>
      <c r="G2216" s="15"/>
      <c r="H2216" s="15"/>
      <c r="I2216" s="15"/>
      <c r="J2216" t="s" s="24">
        <v>3213</v>
      </c>
      <c r="K2216" t="s" s="24">
        <v>3214</v>
      </c>
      <c r="L2216" s="15"/>
    </row>
    <row r="2217" ht="20.05" customHeight="1">
      <c r="A2217" t="s" s="27">
        <v>5205</v>
      </c>
      <c r="B2217" t="s" s="23">
        <v>5206</v>
      </c>
      <c r="C2217" s="15"/>
      <c r="D2217" s="15"/>
      <c r="E2217" s="15"/>
      <c r="F2217" s="15"/>
      <c r="G2217" s="15"/>
      <c r="H2217" s="15"/>
      <c r="I2217" s="15"/>
      <c r="J2217" t="s" s="24">
        <v>3237</v>
      </c>
      <c r="K2217" t="s" s="24">
        <v>3238</v>
      </c>
      <c r="L2217" s="15"/>
    </row>
    <row r="2218" ht="20.05" customHeight="1">
      <c r="A2218" t="s" s="27">
        <v>3671</v>
      </c>
      <c r="B2218" t="s" s="23">
        <v>3672</v>
      </c>
      <c r="C2218" s="15"/>
      <c r="D2218" s="15"/>
      <c r="E2218" s="15"/>
      <c r="F2218" s="15"/>
      <c r="G2218" s="15"/>
      <c r="H2218" s="15"/>
      <c r="I2218" s="15"/>
      <c r="J2218" t="s" s="24">
        <v>3251</v>
      </c>
      <c r="K2218" t="s" s="24">
        <v>3252</v>
      </c>
      <c r="L2218" s="15"/>
    </row>
    <row r="2219" ht="20.05" customHeight="1">
      <c r="A2219" t="s" s="27">
        <v>6213</v>
      </c>
      <c r="B2219" t="s" s="23">
        <v>6214</v>
      </c>
      <c r="C2219" s="15"/>
      <c r="D2219" s="15"/>
      <c r="E2219" s="15"/>
      <c r="F2219" s="15"/>
      <c r="G2219" s="15"/>
      <c r="H2219" s="15"/>
      <c r="I2219" s="15"/>
      <c r="J2219" t="s" s="24">
        <v>3255</v>
      </c>
      <c r="K2219" t="s" s="24">
        <v>3256</v>
      </c>
      <c r="L2219" s="15"/>
    </row>
    <row r="2220" ht="20.05" customHeight="1">
      <c r="A2220" t="s" s="27">
        <v>1764</v>
      </c>
      <c r="B2220" t="s" s="23">
        <v>1765</v>
      </c>
      <c r="C2220" s="15"/>
      <c r="D2220" s="15"/>
      <c r="E2220" s="15"/>
      <c r="F2220" s="15"/>
      <c r="G2220" s="15"/>
      <c r="H2220" s="15"/>
      <c r="I2220" s="15"/>
      <c r="J2220" t="s" s="24">
        <v>4180</v>
      </c>
      <c r="K2220" t="s" s="24">
        <v>4181</v>
      </c>
      <c r="L2220" s="15"/>
    </row>
    <row r="2221" ht="20.05" customHeight="1">
      <c r="A2221" t="s" s="27">
        <v>6215</v>
      </c>
      <c r="B2221" t="s" s="23">
        <v>6216</v>
      </c>
      <c r="C2221" s="15"/>
      <c r="D2221" s="15"/>
      <c r="E2221" s="15"/>
      <c r="F2221" s="15"/>
      <c r="G2221" s="15"/>
      <c r="H2221" s="15"/>
      <c r="I2221" s="15"/>
      <c r="J2221" t="s" s="24">
        <v>1240</v>
      </c>
      <c r="K2221" t="s" s="24">
        <v>1241</v>
      </c>
      <c r="L2221" s="15"/>
    </row>
    <row r="2222" ht="20.05" customHeight="1">
      <c r="A2222" t="s" s="27">
        <v>3673</v>
      </c>
      <c r="B2222" t="s" s="23">
        <v>3674</v>
      </c>
      <c r="C2222" s="15"/>
      <c r="D2222" s="15"/>
      <c r="E2222" s="15"/>
      <c r="F2222" s="15"/>
      <c r="G2222" s="15"/>
      <c r="H2222" s="15"/>
      <c r="I2222" s="15"/>
      <c r="J2222" t="s" s="24">
        <v>5310</v>
      </c>
      <c r="K2222" t="s" s="24">
        <v>5311</v>
      </c>
      <c r="L2222" s="15"/>
    </row>
    <row r="2223" ht="20.05" customHeight="1">
      <c r="A2223" t="str" s="22" cm="1">
        <f t="array" ref="A2223">B2223</f>
        <v>AAH322.A</v>
      </c>
      <c r="B2223" t="s" s="23">
        <v>6217</v>
      </c>
      <c r="C2223" t="s" s="24">
        <v>14</v>
      </c>
      <c r="D2223" s="15"/>
      <c r="E2223" s="15"/>
      <c r="F2223" s="15"/>
      <c r="G2223" s="15"/>
      <c r="H2223" s="15"/>
      <c r="I2223" s="15"/>
      <c r="J2223" t="s" s="24">
        <v>1634</v>
      </c>
      <c r="K2223" t="s" s="24">
        <v>1635</v>
      </c>
      <c r="L2223" s="15"/>
    </row>
    <row r="2224" ht="20.05" customHeight="1">
      <c r="A2224" t="s" s="27">
        <v>6218</v>
      </c>
      <c r="B2224" t="s" s="23">
        <v>6219</v>
      </c>
      <c r="C2224" s="15"/>
      <c r="D2224" s="15"/>
      <c r="E2224" s="15"/>
      <c r="F2224" s="15"/>
      <c r="G2224" s="15"/>
      <c r="H2224" s="15"/>
      <c r="I2224" s="15"/>
      <c r="J2224" t="s" s="24">
        <v>5341</v>
      </c>
      <c r="K2224" t="s" s="24">
        <v>5342</v>
      </c>
      <c r="L2224" s="15"/>
    </row>
    <row r="2225" ht="20.05" customHeight="1">
      <c r="A2225" t="s" s="27">
        <v>6179</v>
      </c>
      <c r="B2225" t="s" s="23">
        <v>6180</v>
      </c>
      <c r="C2225" s="15"/>
      <c r="D2225" s="15"/>
      <c r="E2225" s="15"/>
      <c r="F2225" s="15"/>
      <c r="G2225" s="15"/>
      <c r="H2225" s="15"/>
      <c r="I2225" s="15"/>
      <c r="J2225" t="s" s="24">
        <v>5363</v>
      </c>
      <c r="K2225" t="s" s="24">
        <v>5364</v>
      </c>
      <c r="L2225" s="15"/>
    </row>
    <row r="2226" ht="20.05" customHeight="1">
      <c r="A2226" t="str" s="22" cm="1">
        <f t="array" ref="A2226">B2226</f>
        <v>ABC696.A</v>
      </c>
      <c r="B2226" t="s" s="23">
        <v>6220</v>
      </c>
      <c r="C2226" t="s" s="24">
        <v>14</v>
      </c>
      <c r="D2226" s="15"/>
      <c r="E2226" s="15"/>
      <c r="F2226" s="15"/>
      <c r="G2226" s="15"/>
      <c r="H2226" s="15"/>
      <c r="I2226" s="15"/>
      <c r="J2226" t="s" s="24">
        <v>5413</v>
      </c>
      <c r="K2226" t="s" s="24">
        <v>5414</v>
      </c>
      <c r="L2226" s="15"/>
    </row>
    <row r="2227" ht="20.05" customHeight="1">
      <c r="A2227" t="s" s="27">
        <v>6221</v>
      </c>
      <c r="B2227" t="s" s="23">
        <v>6222</v>
      </c>
      <c r="C2227" s="15"/>
      <c r="D2227" s="15"/>
      <c r="E2227" s="15"/>
      <c r="F2227" s="15"/>
      <c r="G2227" s="15"/>
      <c r="H2227" s="15"/>
      <c r="I2227" s="15"/>
      <c r="J2227" t="s" s="24">
        <v>3273</v>
      </c>
      <c r="K2227" t="s" s="24">
        <v>3274</v>
      </c>
      <c r="L2227" s="15"/>
    </row>
    <row r="2228" ht="20.05" customHeight="1">
      <c r="A2228" t="s" s="27">
        <v>6223</v>
      </c>
      <c r="B2228" t="s" s="23">
        <v>6224</v>
      </c>
      <c r="C2228" s="15"/>
      <c r="D2228" s="15"/>
      <c r="E2228" s="15"/>
      <c r="F2228" s="15"/>
      <c r="G2228" s="15"/>
      <c r="H2228" s="15"/>
      <c r="I2228" s="15"/>
      <c r="J2228" t="s" s="24">
        <v>763</v>
      </c>
      <c r="K2228" t="s" s="24">
        <v>764</v>
      </c>
      <c r="L2228" s="15"/>
    </row>
    <row r="2229" ht="20.05" customHeight="1">
      <c r="A2229" t="s" s="27">
        <v>6225</v>
      </c>
      <c r="B2229" t="s" s="23">
        <v>6226</v>
      </c>
      <c r="C2229" s="15"/>
      <c r="D2229" s="15"/>
      <c r="E2229" s="15"/>
      <c r="F2229" s="15"/>
      <c r="G2229" s="15"/>
      <c r="H2229" s="15"/>
      <c r="I2229" s="15"/>
      <c r="J2229" t="s" s="24">
        <v>2114</v>
      </c>
      <c r="K2229" t="s" s="24">
        <v>2115</v>
      </c>
      <c r="L2229" s="15"/>
    </row>
    <row r="2230" ht="20.05" customHeight="1">
      <c r="A2230" t="str" s="22" cm="1">
        <f t="array" ref="A2230">B2230</f>
        <v>ABI452.A</v>
      </c>
      <c r="B2230" t="s" s="23">
        <v>6227</v>
      </c>
      <c r="C2230" t="s" s="24">
        <v>14</v>
      </c>
      <c r="D2230" s="15"/>
      <c r="E2230" s="15"/>
      <c r="F2230" s="15"/>
      <c r="G2230" s="15"/>
      <c r="H2230" s="15"/>
      <c r="I2230" s="15"/>
      <c r="J2230" t="s" s="24">
        <v>6228</v>
      </c>
      <c r="K2230" t="s" s="24">
        <v>6229</v>
      </c>
      <c r="L2230" s="15"/>
    </row>
    <row r="2231" ht="20.05" customHeight="1">
      <c r="A2231" t="s" s="27">
        <v>6230</v>
      </c>
      <c r="B2231" t="s" s="23">
        <v>6231</v>
      </c>
      <c r="C2231" s="15"/>
      <c r="D2231" s="15"/>
      <c r="E2231" s="15"/>
      <c r="F2231" s="15"/>
      <c r="G2231" s="15"/>
      <c r="H2231" s="15"/>
      <c r="I2231" s="15"/>
      <c r="J2231" t="s" s="24">
        <v>2443</v>
      </c>
      <c r="K2231" t="s" s="24">
        <v>2444</v>
      </c>
      <c r="L2231" s="15"/>
    </row>
    <row r="2232" ht="20.05" customHeight="1">
      <c r="A2232" t="s" s="27">
        <v>6232</v>
      </c>
      <c r="B2232" t="s" s="23">
        <v>6233</v>
      </c>
      <c r="C2232" s="15"/>
      <c r="D2232" s="15"/>
      <c r="E2232" s="15"/>
      <c r="F2232" s="15"/>
      <c r="G2232" s="15"/>
      <c r="H2232" s="15"/>
      <c r="I2232" s="15"/>
      <c r="J2232" t="s" s="24">
        <v>2459</v>
      </c>
      <c r="K2232" t="s" s="24">
        <v>2460</v>
      </c>
      <c r="L2232" s="15"/>
    </row>
    <row r="2233" ht="20.05" customHeight="1">
      <c r="A2233" t="s" s="27">
        <v>5221</v>
      </c>
      <c r="B2233" t="s" s="23">
        <v>5222</v>
      </c>
      <c r="C2233" s="15"/>
      <c r="D2233" s="15"/>
      <c r="E2233" s="15"/>
      <c r="F2233" s="15"/>
      <c r="G2233" s="15"/>
      <c r="H2233" s="15"/>
      <c r="I2233" s="15"/>
      <c r="J2233" t="s" s="24">
        <v>6234</v>
      </c>
      <c r="K2233" t="s" s="24">
        <v>6235</v>
      </c>
      <c r="L2233" s="15"/>
    </row>
    <row r="2234" ht="20.05" customHeight="1">
      <c r="A2234" t="s" s="27">
        <v>1766</v>
      </c>
      <c r="B2234" t="s" s="23">
        <v>1767</v>
      </c>
      <c r="C2234" s="15"/>
      <c r="D2234" s="15"/>
      <c r="E2234" s="15"/>
      <c r="F2234" s="15"/>
      <c r="G2234" s="15"/>
      <c r="H2234" s="15"/>
      <c r="I2234" s="15"/>
      <c r="J2234" t="s" s="24">
        <v>2699</v>
      </c>
      <c r="K2234" t="s" s="24">
        <v>2700</v>
      </c>
      <c r="L2234" s="15"/>
    </row>
    <row r="2235" ht="20.05" customHeight="1">
      <c r="A2235" t="str" s="22" cm="1">
        <f t="array" ref="A2235">B2235</f>
        <v>ABA305.A</v>
      </c>
      <c r="B2235" t="s" s="23">
        <v>1769</v>
      </c>
      <c r="C2235" t="s" s="24">
        <v>14</v>
      </c>
      <c r="D2235" s="15"/>
      <c r="E2235" s="15"/>
      <c r="F2235" s="15"/>
      <c r="G2235" s="15"/>
      <c r="H2235" s="15"/>
      <c r="I2235" s="15"/>
      <c r="J2235" t="s" s="24">
        <v>6236</v>
      </c>
      <c r="K2235" t="s" s="24">
        <v>6237</v>
      </c>
      <c r="L2235" s="15"/>
    </row>
    <row r="2236" ht="20.05" customHeight="1">
      <c r="A2236" t="str" s="22" cm="1">
        <f t="array" ref="A2236">B2236</f>
        <v>ABA305.T</v>
      </c>
      <c r="B2236" t="s" s="23">
        <v>1773</v>
      </c>
      <c r="C2236" t="s" s="24">
        <v>14</v>
      </c>
      <c r="D2236" s="15"/>
      <c r="E2236" s="15"/>
      <c r="F2236" s="15"/>
      <c r="G2236" s="15"/>
      <c r="H2236" s="15"/>
      <c r="I2236" s="15"/>
      <c r="J2236" t="s" s="24">
        <v>2493</v>
      </c>
      <c r="K2236" t="s" s="24">
        <v>2494</v>
      </c>
      <c r="L2236" s="15"/>
    </row>
    <row r="2237" ht="20.05" customHeight="1">
      <c r="A2237" t="s" s="27">
        <v>1776</v>
      </c>
      <c r="B2237" t="s" s="23">
        <v>1777</v>
      </c>
      <c r="C2237" s="15"/>
      <c r="D2237" s="15"/>
      <c r="E2237" s="15"/>
      <c r="F2237" s="15"/>
      <c r="G2237" s="15"/>
      <c r="H2237" s="15"/>
      <c r="I2237" s="15"/>
      <c r="J2237" t="s" s="24">
        <v>6238</v>
      </c>
      <c r="K2237" t="s" s="24">
        <v>6239</v>
      </c>
      <c r="L2237" s="15"/>
    </row>
    <row r="2238" ht="20.05" customHeight="1">
      <c r="A2238" t="s" s="27">
        <v>6240</v>
      </c>
      <c r="B2238" t="s" s="23">
        <v>6241</v>
      </c>
      <c r="C2238" s="15"/>
      <c r="D2238" s="15"/>
      <c r="E2238" s="15"/>
      <c r="F2238" s="15"/>
      <c r="G2238" s="15"/>
      <c r="H2238" s="15"/>
      <c r="I2238" s="15"/>
      <c r="J2238" t="s" s="24">
        <v>6242</v>
      </c>
      <c r="K2238" t="s" s="24">
        <v>6243</v>
      </c>
      <c r="L2238" s="15"/>
    </row>
    <row r="2239" ht="20.05" customHeight="1">
      <c r="A2239" t="s" s="27">
        <v>6244</v>
      </c>
      <c r="B2239" t="s" s="23">
        <v>6245</v>
      </c>
      <c r="C2239" s="15"/>
      <c r="D2239" s="15"/>
      <c r="E2239" s="15"/>
      <c r="F2239" s="15"/>
      <c r="G2239" s="15"/>
      <c r="H2239" s="15"/>
      <c r="I2239" s="15"/>
      <c r="J2239" t="s" s="24">
        <v>6246</v>
      </c>
      <c r="K2239" t="s" s="24">
        <v>6247</v>
      </c>
      <c r="L2239" s="15"/>
    </row>
    <row r="2240" ht="20.05" customHeight="1">
      <c r="A2240" t="s" s="27">
        <v>4194</v>
      </c>
      <c r="B2240" t="s" s="23">
        <v>4195</v>
      </c>
      <c r="C2240" s="15"/>
      <c r="D2240" s="15"/>
      <c r="E2240" s="15"/>
      <c r="F2240" s="15"/>
      <c r="G2240" s="15"/>
      <c r="H2240" s="15"/>
      <c r="I2240" s="15"/>
      <c r="J2240" t="s" s="24">
        <v>6248</v>
      </c>
      <c r="K2240" t="s" s="24">
        <v>6249</v>
      </c>
      <c r="L2240" s="15"/>
    </row>
    <row r="2241" ht="20.05" customHeight="1">
      <c r="A2241" t="s" s="27">
        <v>6250</v>
      </c>
      <c r="B2241" t="s" s="23">
        <v>6251</v>
      </c>
      <c r="C2241" s="15"/>
      <c r="D2241" s="15"/>
      <c r="E2241" s="15"/>
      <c r="F2241" s="15"/>
      <c r="G2241" s="15"/>
      <c r="H2241" s="15"/>
      <c r="I2241" s="15"/>
      <c r="J2241" t="s" s="24">
        <v>6252</v>
      </c>
      <c r="K2241" t="s" s="24">
        <v>6253</v>
      </c>
      <c r="L2241" s="15"/>
    </row>
    <row r="2242" ht="20.05" customHeight="1">
      <c r="A2242" t="s" s="27">
        <v>4196</v>
      </c>
      <c r="B2242" t="s" s="23">
        <v>4197</v>
      </c>
      <c r="C2242" s="15"/>
      <c r="D2242" s="15"/>
      <c r="E2242" s="15"/>
      <c r="F2242" s="15"/>
      <c r="G2242" s="15"/>
      <c r="H2242" s="15"/>
      <c r="I2242" s="15"/>
      <c r="J2242" t="s" s="24">
        <v>6254</v>
      </c>
      <c r="K2242" t="s" s="24">
        <v>6255</v>
      </c>
      <c r="L2242" s="15"/>
    </row>
    <row r="2243" ht="20.05" customHeight="1">
      <c r="A2243" t="s" s="27">
        <v>6183</v>
      </c>
      <c r="B2243" t="s" s="23">
        <v>6184</v>
      </c>
      <c r="C2243" s="15"/>
      <c r="D2243" s="15"/>
      <c r="E2243" s="15"/>
      <c r="F2243" s="15"/>
      <c r="G2243" s="15"/>
      <c r="H2243" s="15"/>
      <c r="I2243" s="15"/>
      <c r="J2243" t="s" s="24">
        <v>6256</v>
      </c>
      <c r="K2243" t="s" s="24">
        <v>6257</v>
      </c>
      <c r="L2243" s="15"/>
    </row>
    <row r="2244" ht="20.05" customHeight="1">
      <c r="A2244" t="s" s="27">
        <v>6258</v>
      </c>
      <c r="B2244" t="s" s="23">
        <v>6259</v>
      </c>
      <c r="C2244" s="15"/>
      <c r="D2244" s="15"/>
      <c r="E2244" s="15"/>
      <c r="F2244" s="15"/>
      <c r="G2244" s="15"/>
      <c r="H2244" s="15"/>
      <c r="I2244" s="15"/>
      <c r="J2244" t="s" s="24">
        <v>6260</v>
      </c>
      <c r="K2244" t="s" s="24">
        <v>6261</v>
      </c>
      <c r="L2244" s="15"/>
    </row>
    <row r="2245" ht="20.05" customHeight="1">
      <c r="A2245" t="s" s="27">
        <v>6262</v>
      </c>
      <c r="B2245" t="s" s="23">
        <v>6263</v>
      </c>
      <c r="C2245" s="15"/>
      <c r="D2245" s="15"/>
      <c r="E2245" s="15"/>
      <c r="F2245" s="15"/>
      <c r="G2245" s="15"/>
      <c r="H2245" s="15"/>
      <c r="I2245" s="15"/>
      <c r="J2245" t="s" s="24">
        <v>6264</v>
      </c>
      <c r="K2245" t="s" s="24">
        <v>6265</v>
      </c>
      <c r="L2245" s="15"/>
    </row>
    <row r="2246" ht="20.05" customHeight="1">
      <c r="A2246" t="s" s="27">
        <v>1780</v>
      </c>
      <c r="B2246" t="s" s="23">
        <v>1781</v>
      </c>
      <c r="C2246" s="15"/>
      <c r="D2246" s="15"/>
      <c r="E2246" s="15"/>
      <c r="F2246" s="15"/>
      <c r="G2246" s="15"/>
      <c r="H2246" s="15"/>
      <c r="I2246" s="15"/>
      <c r="J2246" t="s" s="24">
        <v>6266</v>
      </c>
      <c r="K2246" t="s" s="24">
        <v>6267</v>
      </c>
      <c r="L2246" s="15"/>
    </row>
    <row r="2247" ht="20.05" customHeight="1">
      <c r="A2247" t="s" s="27">
        <v>6268</v>
      </c>
      <c r="B2247" t="s" s="23">
        <v>6269</v>
      </c>
      <c r="C2247" s="15"/>
      <c r="D2247" s="15"/>
      <c r="E2247" s="15"/>
      <c r="F2247" s="15"/>
      <c r="G2247" s="15"/>
      <c r="H2247" s="15"/>
      <c r="I2247" s="15"/>
      <c r="J2247" t="s" s="24">
        <v>2178</v>
      </c>
      <c r="K2247" t="s" s="24">
        <v>2179</v>
      </c>
      <c r="L2247" s="15"/>
    </row>
    <row r="2248" ht="20.05" customHeight="1">
      <c r="A2248" t="s" s="27">
        <v>1782</v>
      </c>
      <c r="B2248" t="s" s="23">
        <v>1783</v>
      </c>
      <c r="C2248" s="15"/>
      <c r="D2248" s="15"/>
      <c r="E2248" s="15"/>
      <c r="F2248" s="15"/>
      <c r="G2248" s="15"/>
      <c r="H2248" s="15"/>
      <c r="I2248" s="15"/>
      <c r="J2248" t="s" s="24">
        <v>2190</v>
      </c>
      <c r="K2248" t="s" s="24">
        <v>2191</v>
      </c>
      <c r="L2248" s="15"/>
    </row>
    <row r="2249" ht="20.05" customHeight="1">
      <c r="A2249" t="str" s="22" cm="1">
        <f t="array" ref="A2249">B2249</f>
        <v>AAD191.A</v>
      </c>
      <c r="B2249" t="s" s="23">
        <v>1787</v>
      </c>
      <c r="C2249" t="s" s="24">
        <v>14</v>
      </c>
      <c r="D2249" s="15"/>
      <c r="E2249" s="15"/>
      <c r="F2249" s="15"/>
      <c r="G2249" s="15"/>
      <c r="H2249" s="15"/>
      <c r="I2249" s="15"/>
      <c r="J2249" t="s" s="24">
        <v>2513</v>
      </c>
      <c r="K2249" t="s" s="24">
        <v>2514</v>
      </c>
      <c r="L2249" s="15"/>
    </row>
    <row r="2250" ht="20.05" customHeight="1">
      <c r="A2250" t="s" s="27">
        <v>1790</v>
      </c>
      <c r="B2250" t="s" s="23">
        <v>1791</v>
      </c>
      <c r="C2250" s="15"/>
      <c r="D2250" s="15"/>
      <c r="E2250" s="15"/>
      <c r="F2250" s="15"/>
      <c r="G2250" s="15"/>
      <c r="H2250" s="15"/>
      <c r="I2250" s="15"/>
      <c r="J2250" t="s" s="24">
        <v>6270</v>
      </c>
      <c r="K2250" t="s" s="24">
        <v>6271</v>
      </c>
      <c r="L2250" s="15"/>
    </row>
    <row r="2251" ht="20.05" customHeight="1">
      <c r="A2251" t="s" s="27">
        <v>6272</v>
      </c>
      <c r="B2251" t="s" s="23">
        <v>6273</v>
      </c>
      <c r="C2251" s="15"/>
      <c r="D2251" s="15"/>
      <c r="E2251" s="15"/>
      <c r="F2251" s="15"/>
      <c r="G2251" s="15"/>
      <c r="H2251" s="15"/>
      <c r="I2251" s="15"/>
      <c r="J2251" t="s" s="24">
        <v>6274</v>
      </c>
      <c r="K2251" t="s" s="24">
        <v>6275</v>
      </c>
      <c r="L2251" s="15"/>
    </row>
    <row r="2252" ht="20.05" customHeight="1">
      <c r="A2252" t="str" s="22" cm="1">
        <f t="array" ref="A2252">B2252</f>
        <v>ABG146.T</v>
      </c>
      <c r="B2252" t="s" s="23">
        <v>6276</v>
      </c>
      <c r="C2252" t="s" s="24">
        <v>14</v>
      </c>
      <c r="D2252" s="15"/>
      <c r="E2252" s="15"/>
      <c r="F2252" s="15"/>
      <c r="G2252" s="15"/>
      <c r="H2252" s="15"/>
      <c r="I2252" s="15"/>
      <c r="J2252" t="s" s="24">
        <v>6277</v>
      </c>
      <c r="K2252" t="s" s="24">
        <v>6278</v>
      </c>
      <c r="L2252" s="15"/>
    </row>
    <row r="2253" ht="20.05" customHeight="1">
      <c r="A2253" t="s" s="27">
        <v>1792</v>
      </c>
      <c r="B2253" t="s" s="23">
        <v>1793</v>
      </c>
      <c r="C2253" s="15"/>
      <c r="D2253" s="15"/>
      <c r="E2253" s="15"/>
      <c r="F2253" s="15"/>
      <c r="G2253" s="15"/>
      <c r="H2253" s="15"/>
      <c r="I2253" s="15"/>
      <c r="J2253" t="s" s="24">
        <v>6279</v>
      </c>
      <c r="K2253" t="s" s="24">
        <v>6280</v>
      </c>
      <c r="L2253" s="15"/>
    </row>
    <row r="2254" ht="20.05" customHeight="1">
      <c r="A2254" t="s" s="27">
        <v>1796</v>
      </c>
      <c r="B2254" t="s" s="23">
        <v>1797</v>
      </c>
      <c r="C2254" s="15"/>
      <c r="D2254" s="15"/>
      <c r="E2254" s="15"/>
      <c r="F2254" s="15"/>
      <c r="G2254" s="15"/>
      <c r="H2254" s="15"/>
      <c r="I2254" s="15"/>
      <c r="J2254" t="s" s="24">
        <v>6281</v>
      </c>
      <c r="K2254" t="s" s="24">
        <v>6282</v>
      </c>
      <c r="L2254" s="15"/>
    </row>
    <row r="2255" ht="20.05" customHeight="1">
      <c r="A2255" t="s" s="27">
        <v>1798</v>
      </c>
      <c r="B2255" t="s" s="23">
        <v>1799</v>
      </c>
      <c r="C2255" s="15"/>
      <c r="D2255" s="15"/>
      <c r="E2255" s="15"/>
      <c r="F2255" s="15"/>
      <c r="G2255" s="15"/>
      <c r="H2255" s="15"/>
      <c r="I2255" s="15"/>
      <c r="J2255" t="s" s="24">
        <v>2226</v>
      </c>
      <c r="K2255" t="s" s="24">
        <v>2227</v>
      </c>
      <c r="L2255" s="15"/>
    </row>
    <row r="2256" ht="20.05" customHeight="1">
      <c r="A2256" t="s" s="27">
        <v>6283</v>
      </c>
      <c r="B2256" t="s" s="23">
        <v>6284</v>
      </c>
      <c r="C2256" s="15"/>
      <c r="D2256" s="15"/>
      <c r="E2256" s="15"/>
      <c r="F2256" s="15"/>
      <c r="G2256" s="15"/>
      <c r="H2256" s="15"/>
      <c r="I2256" s="15"/>
      <c r="J2256" t="s" s="24">
        <v>6285</v>
      </c>
      <c r="K2256" t="s" s="24">
        <v>6286</v>
      </c>
      <c r="L2256" s="15"/>
    </row>
    <row r="2257" ht="20.05" customHeight="1">
      <c r="A2257" t="s" s="27">
        <v>6195</v>
      </c>
      <c r="B2257" t="s" s="23">
        <v>6196</v>
      </c>
      <c r="C2257" s="15"/>
      <c r="D2257" s="15"/>
      <c r="E2257" s="15"/>
      <c r="F2257" s="15"/>
      <c r="G2257" s="15"/>
      <c r="H2257" s="15"/>
      <c r="I2257" s="15"/>
      <c r="J2257" t="s" s="24">
        <v>6287</v>
      </c>
      <c r="K2257" t="s" s="24">
        <v>6288</v>
      </c>
      <c r="L2257" s="15"/>
    </row>
    <row r="2258" ht="20.05" customHeight="1">
      <c r="A2258" t="s" s="27">
        <v>4204</v>
      </c>
      <c r="B2258" t="s" s="23">
        <v>4205</v>
      </c>
      <c r="C2258" s="15"/>
      <c r="D2258" s="15"/>
      <c r="E2258" s="15"/>
      <c r="F2258" s="15"/>
      <c r="G2258" s="15"/>
      <c r="H2258" s="15"/>
      <c r="I2258" s="15"/>
      <c r="J2258" t="s" s="24">
        <v>6289</v>
      </c>
      <c r="K2258" t="s" s="24">
        <v>6290</v>
      </c>
      <c r="L2258" s="15"/>
    </row>
    <row r="2259" ht="20.05" customHeight="1">
      <c r="A2259" t="s" s="27">
        <v>6291</v>
      </c>
      <c r="B2259" t="s" s="23">
        <v>6292</v>
      </c>
      <c r="C2259" s="15"/>
      <c r="D2259" s="15"/>
      <c r="E2259" s="15"/>
      <c r="F2259" s="15"/>
      <c r="G2259" s="15"/>
      <c r="H2259" s="15"/>
      <c r="I2259" s="15"/>
      <c r="J2259" t="s" s="24">
        <v>6293</v>
      </c>
      <c r="K2259" t="s" s="24">
        <v>6294</v>
      </c>
      <c r="L2259" s="15"/>
    </row>
    <row r="2260" ht="20.05" customHeight="1">
      <c r="A2260" t="s" s="27">
        <v>6295</v>
      </c>
      <c r="B2260" t="s" s="23">
        <v>6296</v>
      </c>
      <c r="C2260" s="15"/>
      <c r="D2260" s="15"/>
      <c r="E2260" s="15"/>
      <c r="F2260" s="15"/>
      <c r="G2260" s="15"/>
      <c r="H2260" s="15"/>
      <c r="I2260" s="15"/>
      <c r="J2260" t="s" s="24">
        <v>6297</v>
      </c>
      <c r="K2260" t="s" s="24">
        <v>6298</v>
      </c>
      <c r="L2260" s="15"/>
    </row>
    <row r="2261" ht="20.05" customHeight="1">
      <c r="A2261" t="s" s="27">
        <v>6299</v>
      </c>
      <c r="B2261" t="s" s="23">
        <v>6300</v>
      </c>
      <c r="C2261" s="15"/>
      <c r="D2261" s="15"/>
      <c r="E2261" s="15"/>
      <c r="F2261" s="15"/>
      <c r="G2261" s="15"/>
      <c r="H2261" s="15"/>
      <c r="I2261" s="15"/>
      <c r="J2261" t="s" s="24">
        <v>6301</v>
      </c>
      <c r="K2261" t="s" s="24">
        <v>6302</v>
      </c>
      <c r="L2261" s="15"/>
    </row>
    <row r="2262" ht="20.05" customHeight="1">
      <c r="A2262" t="s" s="27">
        <v>6303</v>
      </c>
      <c r="B2262" t="s" s="23">
        <v>6304</v>
      </c>
      <c r="C2262" s="15"/>
      <c r="D2262" s="15"/>
      <c r="E2262" s="15"/>
      <c r="F2262" s="15"/>
      <c r="G2262" s="15"/>
      <c r="H2262" s="15"/>
      <c r="I2262" s="15"/>
      <c r="J2262" t="s" s="24">
        <v>6305</v>
      </c>
      <c r="K2262" t="s" s="24">
        <v>6306</v>
      </c>
      <c r="L2262" s="15"/>
    </row>
    <row r="2263" ht="20.05" customHeight="1">
      <c r="A2263" t="s" s="27">
        <v>6307</v>
      </c>
      <c r="B2263" t="s" s="23">
        <v>6308</v>
      </c>
      <c r="C2263" s="15"/>
      <c r="D2263" s="15"/>
      <c r="E2263" s="15"/>
      <c r="F2263" s="15"/>
      <c r="G2263" s="15"/>
      <c r="H2263" s="15"/>
      <c r="I2263" s="15"/>
      <c r="J2263" t="s" s="24">
        <v>6309</v>
      </c>
      <c r="K2263" t="s" s="24">
        <v>6310</v>
      </c>
      <c r="L2263" s="15"/>
    </row>
    <row r="2264" ht="20.05" customHeight="1">
      <c r="A2264" t="s" s="27">
        <v>6311</v>
      </c>
      <c r="B2264" t="s" s="23">
        <v>6312</v>
      </c>
      <c r="C2264" s="15"/>
      <c r="D2264" s="15"/>
      <c r="E2264" s="15"/>
      <c r="F2264" s="15"/>
      <c r="G2264" s="15"/>
      <c r="H2264" s="15"/>
      <c r="I2264" s="15"/>
      <c r="J2264" t="s" s="24">
        <v>1866</v>
      </c>
      <c r="K2264" t="s" s="24">
        <v>1867</v>
      </c>
      <c r="L2264" s="15"/>
    </row>
    <row r="2265" ht="20.05" customHeight="1">
      <c r="A2265" t="s" s="27">
        <v>6313</v>
      </c>
      <c r="B2265" t="s" s="23">
        <v>6314</v>
      </c>
      <c r="C2265" s="15"/>
      <c r="D2265" s="15"/>
      <c r="E2265" s="15"/>
      <c r="F2265" s="15"/>
      <c r="G2265" s="15"/>
      <c r="H2265" s="15"/>
      <c r="I2265" s="15"/>
      <c r="J2265" t="s" s="24">
        <v>6315</v>
      </c>
      <c r="K2265" t="s" s="24">
        <v>6316</v>
      </c>
      <c r="L2265" s="15"/>
    </row>
    <row r="2266" ht="20.05" customHeight="1">
      <c r="A2266" t="s" s="27">
        <v>6317</v>
      </c>
      <c r="B2266" t="s" s="23">
        <v>6318</v>
      </c>
      <c r="C2266" s="15"/>
      <c r="D2266" s="15"/>
      <c r="E2266" s="15"/>
      <c r="F2266" s="15"/>
      <c r="G2266" s="15"/>
      <c r="H2266" s="15"/>
      <c r="I2266" s="15"/>
      <c r="J2266" t="s" s="24">
        <v>6319</v>
      </c>
      <c r="K2266" t="s" s="24">
        <v>6320</v>
      </c>
      <c r="L2266" s="15"/>
    </row>
    <row r="2267" ht="20.05" customHeight="1">
      <c r="A2267" t="s" s="27">
        <v>6321</v>
      </c>
      <c r="B2267" t="s" s="23">
        <v>6322</v>
      </c>
      <c r="C2267" s="15"/>
      <c r="D2267" s="15"/>
      <c r="E2267" s="15"/>
      <c r="F2267" s="15"/>
      <c r="G2267" s="15"/>
      <c r="H2267" s="15"/>
      <c r="I2267" s="15"/>
      <c r="J2267" t="s" s="24">
        <v>6323</v>
      </c>
      <c r="K2267" t="s" s="24">
        <v>6324</v>
      </c>
      <c r="L2267" s="15"/>
    </row>
    <row r="2268" ht="20.05" customHeight="1">
      <c r="A2268" t="s" s="27">
        <v>6325</v>
      </c>
      <c r="B2268" t="s" s="23">
        <v>6326</v>
      </c>
      <c r="C2268" s="15"/>
      <c r="D2268" s="15"/>
      <c r="E2268" s="15"/>
      <c r="F2268" s="15"/>
      <c r="G2268" s="15"/>
      <c r="H2268" s="15"/>
      <c r="I2268" s="15"/>
      <c r="J2268" t="s" s="24">
        <v>6327</v>
      </c>
      <c r="K2268" t="s" s="24">
        <v>6328</v>
      </c>
      <c r="L2268" s="15"/>
    </row>
    <row r="2269" ht="20.05" customHeight="1">
      <c r="A2269" t="s" s="27">
        <v>6329</v>
      </c>
      <c r="B2269" t="s" s="23">
        <v>6330</v>
      </c>
      <c r="C2269" s="15"/>
      <c r="D2269" s="15"/>
      <c r="E2269" s="15"/>
      <c r="F2269" s="15"/>
      <c r="G2269" s="15"/>
      <c r="H2269" s="15"/>
      <c r="I2269" s="15"/>
      <c r="J2269" t="s" s="24">
        <v>6331</v>
      </c>
      <c r="K2269" t="s" s="24">
        <v>6332</v>
      </c>
      <c r="L2269" s="15"/>
    </row>
    <row r="2270" ht="20.05" customHeight="1">
      <c r="A2270" t="s" s="27">
        <v>6333</v>
      </c>
      <c r="B2270" t="s" s="23">
        <v>6334</v>
      </c>
      <c r="C2270" s="15"/>
      <c r="D2270" s="15"/>
      <c r="E2270" s="15"/>
      <c r="F2270" s="15"/>
      <c r="G2270" s="15"/>
      <c r="H2270" s="15"/>
      <c r="I2270" s="15"/>
      <c r="J2270" t="s" s="24">
        <v>6335</v>
      </c>
      <c r="K2270" t="s" s="24">
        <v>6336</v>
      </c>
      <c r="L2270" s="15"/>
    </row>
    <row r="2271" ht="20.05" customHeight="1">
      <c r="A2271" t="s" s="27">
        <v>6337</v>
      </c>
      <c r="B2271" t="s" s="23">
        <v>6338</v>
      </c>
      <c r="C2271" s="15"/>
      <c r="D2271" s="15"/>
      <c r="E2271" s="15"/>
      <c r="F2271" s="15"/>
      <c r="G2271" s="15"/>
      <c r="H2271" s="15"/>
      <c r="I2271" s="15"/>
      <c r="J2271" t="s" s="24">
        <v>2300</v>
      </c>
      <c r="K2271" t="s" s="24">
        <v>2301</v>
      </c>
      <c r="L2271" s="15"/>
    </row>
    <row r="2272" ht="20.05" customHeight="1">
      <c r="A2272" t="s" s="27">
        <v>6339</v>
      </c>
      <c r="B2272" t="s" s="23">
        <v>6340</v>
      </c>
      <c r="C2272" s="15"/>
      <c r="D2272" s="15"/>
      <c r="E2272" s="15"/>
      <c r="F2272" s="15"/>
      <c r="G2272" s="15"/>
      <c r="H2272" s="15"/>
      <c r="I2272" s="15"/>
      <c r="J2272" t="s" s="24">
        <v>6341</v>
      </c>
      <c r="K2272" t="s" s="24">
        <v>6342</v>
      </c>
      <c r="L2272" s="15"/>
    </row>
    <row r="2273" ht="20.05" customHeight="1">
      <c r="A2273" t="s" s="27">
        <v>6343</v>
      </c>
      <c r="B2273" t="s" s="23">
        <v>6344</v>
      </c>
      <c r="C2273" s="15"/>
      <c r="D2273" s="15"/>
      <c r="E2273" s="15"/>
      <c r="F2273" s="15"/>
      <c r="G2273" s="15"/>
      <c r="H2273" s="15"/>
      <c r="I2273" s="15"/>
      <c r="J2273" t="s" s="24">
        <v>2304</v>
      </c>
      <c r="K2273" t="s" s="24">
        <v>2305</v>
      </c>
      <c r="L2273" s="15"/>
    </row>
    <row r="2274" ht="20.05" customHeight="1">
      <c r="A2274" t="s" s="27">
        <v>6345</v>
      </c>
      <c r="B2274" t="s" s="23">
        <v>6346</v>
      </c>
      <c r="C2274" s="15"/>
      <c r="D2274" s="15"/>
      <c r="E2274" s="15"/>
      <c r="F2274" s="15"/>
      <c r="G2274" s="15"/>
      <c r="H2274" s="15"/>
      <c r="I2274" s="15"/>
      <c r="J2274" t="s" s="24">
        <v>6347</v>
      </c>
      <c r="K2274" t="s" s="24">
        <v>6348</v>
      </c>
      <c r="L2274" s="15"/>
    </row>
    <row r="2275" ht="20.05" customHeight="1">
      <c r="A2275" t="s" s="27">
        <v>6349</v>
      </c>
      <c r="B2275" t="s" s="23">
        <v>6350</v>
      </c>
      <c r="C2275" s="15"/>
      <c r="D2275" s="15"/>
      <c r="E2275" s="15"/>
      <c r="F2275" s="15"/>
      <c r="G2275" s="15"/>
      <c r="H2275" s="15"/>
      <c r="I2275" s="15"/>
      <c r="J2275" t="s" s="24">
        <v>6351</v>
      </c>
      <c r="K2275" t="s" s="24">
        <v>6352</v>
      </c>
      <c r="L2275" s="15"/>
    </row>
    <row r="2276" ht="20.05" customHeight="1">
      <c r="A2276" t="s" s="27">
        <v>6353</v>
      </c>
      <c r="B2276" t="s" s="23">
        <v>6354</v>
      </c>
      <c r="C2276" s="15"/>
      <c r="D2276" s="15"/>
      <c r="E2276" s="15"/>
      <c r="F2276" s="15"/>
      <c r="G2276" s="15"/>
      <c r="H2276" s="15"/>
      <c r="I2276" s="15"/>
      <c r="J2276" t="s" s="24">
        <v>6355</v>
      </c>
      <c r="K2276" t="s" s="24">
        <v>6356</v>
      </c>
      <c r="L2276" s="15"/>
    </row>
    <row r="2277" ht="20.05" customHeight="1">
      <c r="A2277" t="s" s="27">
        <v>6357</v>
      </c>
      <c r="B2277" t="s" s="23">
        <v>6358</v>
      </c>
      <c r="C2277" s="15"/>
      <c r="D2277" s="15"/>
      <c r="E2277" s="15"/>
      <c r="F2277" s="15"/>
      <c r="G2277" s="15"/>
      <c r="H2277" s="15"/>
      <c r="I2277" s="15"/>
      <c r="J2277" t="s" s="24">
        <v>6359</v>
      </c>
      <c r="K2277" t="s" s="24">
        <v>6360</v>
      </c>
      <c r="L2277" s="15"/>
    </row>
    <row r="2278" ht="20.05" customHeight="1">
      <c r="A2278" t="s" s="27">
        <v>6361</v>
      </c>
      <c r="B2278" t="s" s="23">
        <v>6362</v>
      </c>
      <c r="C2278" s="15"/>
      <c r="D2278" s="15"/>
      <c r="E2278" s="15"/>
      <c r="F2278" s="15"/>
      <c r="G2278" s="15"/>
      <c r="H2278" s="15"/>
      <c r="I2278" s="15"/>
      <c r="J2278" t="s" s="24">
        <v>6363</v>
      </c>
      <c r="K2278" t="s" s="24">
        <v>6364</v>
      </c>
      <c r="L2278" s="15"/>
    </row>
    <row r="2279" ht="20.05" customHeight="1">
      <c r="A2279" t="s" s="27">
        <v>6365</v>
      </c>
      <c r="B2279" t="s" s="23">
        <v>6366</v>
      </c>
      <c r="C2279" s="15"/>
      <c r="D2279" s="15"/>
      <c r="E2279" s="15"/>
      <c r="F2279" s="15"/>
      <c r="G2279" s="15"/>
      <c r="H2279" s="15"/>
      <c r="I2279" s="15"/>
      <c r="J2279" t="s" s="24">
        <v>6367</v>
      </c>
      <c r="K2279" t="s" s="24">
        <v>6368</v>
      </c>
      <c r="L2279" s="15"/>
    </row>
    <row r="2280" ht="20.05" customHeight="1">
      <c r="A2280" t="s" s="27">
        <v>6369</v>
      </c>
      <c r="B2280" t="s" s="23">
        <v>6370</v>
      </c>
      <c r="C2280" s="15"/>
      <c r="D2280" s="15"/>
      <c r="E2280" s="15"/>
      <c r="F2280" s="15"/>
      <c r="G2280" s="15"/>
      <c r="H2280" s="15"/>
      <c r="I2280" s="15"/>
      <c r="J2280" t="s" s="24">
        <v>6371</v>
      </c>
      <c r="K2280" t="s" s="24">
        <v>6372</v>
      </c>
      <c r="L2280" s="15"/>
    </row>
    <row r="2281" ht="20.05" customHeight="1">
      <c r="A2281" t="s" s="27">
        <v>6373</v>
      </c>
      <c r="B2281" t="s" s="23">
        <v>6374</v>
      </c>
      <c r="C2281" s="15"/>
      <c r="D2281" s="15"/>
      <c r="E2281" s="15"/>
      <c r="F2281" s="15"/>
      <c r="G2281" s="15"/>
      <c r="H2281" s="15"/>
      <c r="I2281" s="15"/>
      <c r="J2281" t="s" s="24">
        <v>6375</v>
      </c>
      <c r="K2281" t="s" s="24">
        <v>6376</v>
      </c>
      <c r="L2281" s="15"/>
    </row>
    <row r="2282" ht="20.05" customHeight="1">
      <c r="A2282" t="s" s="27">
        <v>6377</v>
      </c>
      <c r="B2282" t="s" s="23">
        <v>6378</v>
      </c>
      <c r="C2282" s="15"/>
      <c r="D2282" s="15"/>
      <c r="E2282" s="15"/>
      <c r="F2282" s="15"/>
      <c r="G2282" s="15"/>
      <c r="H2282" s="15"/>
      <c r="I2282" s="15"/>
      <c r="J2282" t="s" s="24">
        <v>6379</v>
      </c>
      <c r="K2282" t="s" s="24">
        <v>6380</v>
      </c>
      <c r="L2282" s="15"/>
    </row>
    <row r="2283" ht="20.05" customHeight="1">
      <c r="A2283" t="s" s="27">
        <v>6381</v>
      </c>
      <c r="B2283" t="s" s="23">
        <v>6382</v>
      </c>
      <c r="C2283" s="15"/>
      <c r="D2283" s="15"/>
      <c r="E2283" s="15"/>
      <c r="F2283" s="15"/>
      <c r="G2283" s="15"/>
      <c r="H2283" s="15"/>
      <c r="I2283" s="15"/>
      <c r="J2283" t="s" s="24">
        <v>6383</v>
      </c>
      <c r="K2283" t="s" s="24">
        <v>6384</v>
      </c>
      <c r="L2283" s="15"/>
    </row>
    <row r="2284" ht="20.05" customHeight="1">
      <c r="A2284" t="s" s="27">
        <v>6385</v>
      </c>
      <c r="B2284" t="s" s="23">
        <v>6386</v>
      </c>
      <c r="C2284" s="15"/>
      <c r="D2284" s="15"/>
      <c r="E2284" s="15"/>
      <c r="F2284" s="15"/>
      <c r="G2284" s="15"/>
      <c r="H2284" s="15"/>
      <c r="I2284" s="15"/>
      <c r="J2284" t="s" s="24">
        <v>6387</v>
      </c>
      <c r="K2284" t="s" s="24">
        <v>6388</v>
      </c>
      <c r="L2284" s="15"/>
    </row>
    <row r="2285" ht="20.05" customHeight="1">
      <c r="A2285" t="s" s="27">
        <v>6389</v>
      </c>
      <c r="B2285" t="s" s="23">
        <v>6390</v>
      </c>
      <c r="C2285" s="15"/>
      <c r="D2285" s="15"/>
      <c r="E2285" s="15"/>
      <c r="F2285" s="15"/>
      <c r="G2285" s="15"/>
      <c r="H2285" s="15"/>
      <c r="I2285" s="15"/>
      <c r="J2285" t="s" s="24">
        <v>6391</v>
      </c>
      <c r="K2285" t="s" s="24">
        <v>6392</v>
      </c>
      <c r="L2285" s="15"/>
    </row>
    <row r="2286" ht="20.05" customHeight="1">
      <c r="A2286" t="s" s="27">
        <v>6393</v>
      </c>
      <c r="B2286" t="s" s="23">
        <v>6394</v>
      </c>
      <c r="C2286" s="15"/>
      <c r="D2286" s="15"/>
      <c r="E2286" s="15"/>
      <c r="F2286" s="15"/>
      <c r="G2286" s="15"/>
      <c r="H2286" s="15"/>
      <c r="I2286" s="15"/>
      <c r="J2286" t="s" s="24">
        <v>6395</v>
      </c>
      <c r="K2286" t="s" s="24">
        <v>6396</v>
      </c>
      <c r="L2286" s="15"/>
    </row>
    <row r="2287" ht="20.05" customHeight="1">
      <c r="A2287" t="s" s="27">
        <v>6397</v>
      </c>
      <c r="B2287" t="s" s="23">
        <v>6398</v>
      </c>
      <c r="C2287" s="15"/>
      <c r="D2287" s="15"/>
      <c r="E2287" s="15"/>
      <c r="F2287" s="15"/>
      <c r="G2287" s="15"/>
      <c r="H2287" s="15"/>
      <c r="I2287" s="15"/>
      <c r="J2287" t="s" s="24">
        <v>6399</v>
      </c>
      <c r="K2287" t="s" s="24">
        <v>6400</v>
      </c>
      <c r="L2287" s="15"/>
    </row>
    <row r="2288" ht="20.05" customHeight="1">
      <c r="A2288" t="s" s="27">
        <v>6401</v>
      </c>
      <c r="B2288" t="s" s="23">
        <v>6402</v>
      </c>
      <c r="C2288" s="15"/>
      <c r="D2288" s="15"/>
      <c r="E2288" s="15"/>
      <c r="F2288" s="15"/>
      <c r="G2288" s="15"/>
      <c r="H2288" s="15"/>
      <c r="I2288" s="15"/>
      <c r="J2288" t="s" s="24">
        <v>6403</v>
      </c>
      <c r="K2288" t="s" s="24">
        <v>6404</v>
      </c>
      <c r="L2288" s="15"/>
    </row>
    <row r="2289" ht="20.05" customHeight="1">
      <c r="A2289" t="s" s="27">
        <v>6405</v>
      </c>
      <c r="B2289" t="s" s="23">
        <v>6406</v>
      </c>
      <c r="C2289" s="15"/>
      <c r="D2289" s="15"/>
      <c r="E2289" s="15"/>
      <c r="F2289" s="15"/>
      <c r="G2289" s="15"/>
      <c r="H2289" s="15"/>
      <c r="I2289" s="15"/>
      <c r="J2289" t="s" s="24">
        <v>2347</v>
      </c>
      <c r="K2289" t="s" s="24">
        <v>2348</v>
      </c>
      <c r="L2289" s="15"/>
    </row>
    <row r="2290" ht="20.05" customHeight="1">
      <c r="A2290" t="s" s="27">
        <v>6407</v>
      </c>
      <c r="B2290" t="s" s="23">
        <v>6408</v>
      </c>
      <c r="C2290" s="15"/>
      <c r="D2290" s="15"/>
      <c r="E2290" s="15"/>
      <c r="F2290" s="15"/>
      <c r="G2290" s="15"/>
      <c r="H2290" s="15"/>
      <c r="I2290" s="15"/>
      <c r="J2290" t="s" s="24">
        <v>6409</v>
      </c>
      <c r="K2290" t="s" s="24">
        <v>6410</v>
      </c>
      <c r="L2290" s="15"/>
    </row>
    <row r="2291" ht="20.05" customHeight="1">
      <c r="A2291" t="s" s="27">
        <v>6411</v>
      </c>
      <c r="B2291" t="s" s="23">
        <v>6412</v>
      </c>
      <c r="C2291" s="15"/>
      <c r="D2291" s="15"/>
      <c r="E2291" s="15"/>
      <c r="F2291" s="15"/>
      <c r="G2291" s="15"/>
      <c r="H2291" s="15"/>
      <c r="I2291" s="15"/>
      <c r="J2291" t="s" s="24">
        <v>6413</v>
      </c>
      <c r="K2291" t="s" s="24">
        <v>6414</v>
      </c>
      <c r="L2291" s="15"/>
    </row>
    <row r="2292" ht="20.05" customHeight="1">
      <c r="A2292" t="s" s="27">
        <v>6415</v>
      </c>
      <c r="B2292" t="s" s="23">
        <v>6416</v>
      </c>
      <c r="C2292" s="15"/>
      <c r="D2292" s="15"/>
      <c r="E2292" s="15"/>
      <c r="F2292" s="15"/>
      <c r="G2292" s="15"/>
      <c r="H2292" s="15"/>
      <c r="I2292" s="15"/>
      <c r="J2292" t="s" s="24">
        <v>2375</v>
      </c>
      <c r="K2292" t="s" s="24">
        <v>2376</v>
      </c>
      <c r="L2292" s="15"/>
    </row>
    <row r="2293" ht="20.05" customHeight="1">
      <c r="A2293" t="s" s="27">
        <v>6417</v>
      </c>
      <c r="B2293" t="s" s="23">
        <v>6418</v>
      </c>
      <c r="C2293" s="15"/>
      <c r="D2293" s="15"/>
      <c r="E2293" s="15"/>
      <c r="F2293" s="15"/>
      <c r="G2293" s="15"/>
      <c r="H2293" s="15"/>
      <c r="I2293" s="15"/>
      <c r="J2293" t="s" s="24">
        <v>6419</v>
      </c>
      <c r="K2293" t="s" s="24">
        <v>6420</v>
      </c>
      <c r="L2293" s="15"/>
    </row>
    <row r="2294" ht="20.05" customHeight="1">
      <c r="A2294" t="s" s="27">
        <v>6421</v>
      </c>
      <c r="B2294" t="s" s="23">
        <v>6422</v>
      </c>
      <c r="C2294" s="15"/>
      <c r="D2294" s="15"/>
      <c r="E2294" s="15"/>
      <c r="F2294" s="15"/>
      <c r="G2294" s="15"/>
      <c r="H2294" s="15"/>
      <c r="I2294" s="15"/>
      <c r="J2294" t="s" s="24">
        <v>2657</v>
      </c>
      <c r="K2294" t="s" s="24">
        <v>2658</v>
      </c>
      <c r="L2294" s="15"/>
    </row>
    <row r="2295" ht="20.05" customHeight="1">
      <c r="A2295" t="s" s="27">
        <v>6423</v>
      </c>
      <c r="B2295" t="s" s="23">
        <v>6424</v>
      </c>
      <c r="C2295" s="15"/>
      <c r="D2295" s="15"/>
      <c r="E2295" s="15"/>
      <c r="F2295" s="15"/>
      <c r="G2295" s="15"/>
      <c r="H2295" s="15"/>
      <c r="I2295" s="15"/>
      <c r="J2295" t="s" s="24">
        <v>6425</v>
      </c>
      <c r="K2295" t="s" s="24">
        <v>6426</v>
      </c>
      <c r="L2295" s="15"/>
    </row>
    <row r="2296" ht="20.05" customHeight="1">
      <c r="A2296" t="s" s="27">
        <v>6427</v>
      </c>
      <c r="B2296" t="s" s="23">
        <v>6428</v>
      </c>
      <c r="C2296" s="15"/>
      <c r="D2296" s="15"/>
      <c r="E2296" s="15"/>
      <c r="F2296" s="15"/>
      <c r="G2296" s="15"/>
      <c r="H2296" s="15"/>
      <c r="I2296" s="15"/>
      <c r="J2296" t="s" s="24">
        <v>6429</v>
      </c>
      <c r="K2296" t="s" s="24">
        <v>6430</v>
      </c>
      <c r="L2296" s="15"/>
    </row>
    <row r="2297" ht="20.05" customHeight="1">
      <c r="A2297" t="s" s="27">
        <v>6431</v>
      </c>
      <c r="B2297" t="s" s="23">
        <v>6432</v>
      </c>
      <c r="C2297" s="15"/>
      <c r="D2297" s="15"/>
      <c r="E2297" s="15"/>
      <c r="F2297" s="15"/>
      <c r="G2297" s="15"/>
      <c r="H2297" s="15"/>
      <c r="I2297" s="15"/>
      <c r="J2297" t="s" s="24">
        <v>6433</v>
      </c>
      <c r="K2297" t="s" s="24">
        <v>6434</v>
      </c>
      <c r="L2297" s="15"/>
    </row>
    <row r="2298" ht="20.05" customHeight="1">
      <c r="A2298" t="s" s="27">
        <v>6435</v>
      </c>
      <c r="B2298" t="s" s="23">
        <v>6436</v>
      </c>
      <c r="C2298" s="15"/>
      <c r="D2298" s="15"/>
      <c r="E2298" s="15"/>
      <c r="F2298" s="15"/>
      <c r="G2298" s="15"/>
      <c r="H2298" s="15"/>
      <c r="I2298" s="15"/>
      <c r="J2298" t="s" s="24">
        <v>6437</v>
      </c>
      <c r="K2298" t="s" s="24">
        <v>6438</v>
      </c>
      <c r="L2298" s="15"/>
    </row>
    <row r="2299" ht="20.05" customHeight="1">
      <c r="A2299" t="s" s="27">
        <v>4724</v>
      </c>
      <c r="B2299" t="s" s="23">
        <v>4725</v>
      </c>
      <c r="C2299" s="15"/>
      <c r="D2299" s="15"/>
      <c r="E2299" s="15"/>
      <c r="F2299" s="15"/>
      <c r="G2299" s="15"/>
      <c r="H2299" s="15"/>
      <c r="I2299" s="15"/>
      <c r="J2299" t="s" s="24">
        <v>6439</v>
      </c>
      <c r="K2299" t="s" s="24">
        <v>6440</v>
      </c>
      <c r="L2299" s="15"/>
    </row>
    <row r="2300" ht="20.05" customHeight="1">
      <c r="A2300" t="s" s="27">
        <v>6441</v>
      </c>
      <c r="B2300" t="s" s="23">
        <v>6442</v>
      </c>
      <c r="C2300" s="15"/>
      <c r="D2300" s="15"/>
      <c r="E2300" s="15"/>
      <c r="F2300" s="15"/>
      <c r="G2300" s="15"/>
      <c r="H2300" s="15"/>
      <c r="I2300" s="15"/>
      <c r="J2300" t="s" s="24">
        <v>6443</v>
      </c>
      <c r="K2300" t="s" s="24">
        <v>6444</v>
      </c>
      <c r="L2300" s="15"/>
    </row>
    <row r="2301" ht="20.05" customHeight="1">
      <c r="A2301" t="s" s="27">
        <v>6445</v>
      </c>
      <c r="B2301" t="s" s="23">
        <v>6446</v>
      </c>
      <c r="C2301" s="15"/>
      <c r="D2301" s="15"/>
      <c r="E2301" s="15"/>
      <c r="F2301" s="15"/>
      <c r="G2301" s="15"/>
      <c r="H2301" s="15"/>
      <c r="I2301" s="15"/>
      <c r="J2301" t="s" s="24">
        <v>6447</v>
      </c>
      <c r="K2301" t="s" s="24">
        <v>6448</v>
      </c>
      <c r="L2301" s="15"/>
    </row>
    <row r="2302" ht="20.05" customHeight="1">
      <c r="A2302" t="s" s="27">
        <v>4726</v>
      </c>
      <c r="B2302" t="s" s="23">
        <v>4727</v>
      </c>
      <c r="C2302" s="15"/>
      <c r="D2302" s="15"/>
      <c r="E2302" s="15"/>
      <c r="F2302" s="15"/>
      <c r="G2302" s="15"/>
      <c r="H2302" s="15"/>
      <c r="I2302" s="15"/>
      <c r="J2302" t="s" s="24">
        <v>6449</v>
      </c>
      <c r="K2302" t="s" s="24">
        <v>6450</v>
      </c>
      <c r="L2302" s="15"/>
    </row>
    <row r="2303" ht="20.05" customHeight="1">
      <c r="A2303" t="s" s="27">
        <v>6451</v>
      </c>
      <c r="B2303" t="s" s="23">
        <v>6452</v>
      </c>
      <c r="C2303" s="15"/>
      <c r="D2303" s="15"/>
      <c r="E2303" s="15"/>
      <c r="F2303" s="15"/>
      <c r="G2303" s="15"/>
      <c r="H2303" s="15"/>
      <c r="I2303" s="15"/>
      <c r="J2303" t="s" s="24">
        <v>6453</v>
      </c>
      <c r="K2303" t="s" s="24">
        <v>6454</v>
      </c>
      <c r="L2303" s="15"/>
    </row>
    <row r="2304" ht="20.05" customHeight="1">
      <c r="A2304" t="s" s="27">
        <v>6455</v>
      </c>
      <c r="B2304" t="s" s="23">
        <v>6456</v>
      </c>
      <c r="C2304" s="15"/>
      <c r="D2304" s="15"/>
      <c r="E2304" s="15"/>
      <c r="F2304" s="15"/>
      <c r="G2304" s="15"/>
      <c r="H2304" s="15"/>
      <c r="I2304" s="15"/>
      <c r="J2304" t="s" s="24">
        <v>6457</v>
      </c>
      <c r="K2304" t="s" s="24">
        <v>6458</v>
      </c>
      <c r="L2304" s="15"/>
    </row>
    <row r="2305" ht="20.05" customHeight="1">
      <c r="A2305" t="s" s="27">
        <v>6459</v>
      </c>
      <c r="B2305" t="s" s="23">
        <v>6460</v>
      </c>
      <c r="C2305" s="15"/>
      <c r="D2305" s="15"/>
      <c r="E2305" s="15"/>
      <c r="F2305" s="15"/>
      <c r="G2305" s="15"/>
      <c r="H2305" s="15"/>
      <c r="I2305" s="15"/>
      <c r="J2305" t="s" s="24">
        <v>6461</v>
      </c>
      <c r="K2305" t="s" s="24">
        <v>6462</v>
      </c>
      <c r="L2305" s="15"/>
    </row>
    <row r="2306" ht="20.05" customHeight="1">
      <c r="A2306" t="s" s="27">
        <v>5767</v>
      </c>
      <c r="B2306" t="s" s="23">
        <v>5768</v>
      </c>
      <c r="C2306" s="15"/>
      <c r="D2306" s="15"/>
      <c r="E2306" s="15"/>
      <c r="F2306" s="15"/>
      <c r="G2306" s="15"/>
      <c r="H2306" s="15"/>
      <c r="I2306" s="15"/>
      <c r="J2306" t="s" s="24">
        <v>6463</v>
      </c>
      <c r="K2306" t="s" s="24">
        <v>6464</v>
      </c>
      <c r="L2306" s="15"/>
    </row>
    <row r="2307" ht="20.05" customHeight="1">
      <c r="A2307" t="s" s="27">
        <v>6465</v>
      </c>
      <c r="B2307" t="s" s="23">
        <v>6466</v>
      </c>
      <c r="C2307" s="15"/>
      <c r="D2307" s="15"/>
      <c r="E2307" s="15"/>
      <c r="F2307" s="15"/>
      <c r="G2307" s="15"/>
      <c r="H2307" s="15"/>
      <c r="I2307" s="15"/>
      <c r="J2307" t="s" s="24">
        <v>6467</v>
      </c>
      <c r="K2307" t="s" s="24">
        <v>6468</v>
      </c>
      <c r="L2307" s="15"/>
    </row>
    <row r="2308" ht="20.05" customHeight="1">
      <c r="A2308" t="s" s="27">
        <v>6469</v>
      </c>
      <c r="B2308" t="s" s="23">
        <v>6470</v>
      </c>
      <c r="C2308" s="15"/>
      <c r="D2308" s="15"/>
      <c r="E2308" s="15"/>
      <c r="F2308" s="15"/>
      <c r="G2308" s="15"/>
      <c r="H2308" s="15"/>
      <c r="I2308" s="15"/>
      <c r="J2308" t="s" s="24">
        <v>6471</v>
      </c>
      <c r="K2308" t="s" s="24">
        <v>6472</v>
      </c>
      <c r="L2308" s="15"/>
    </row>
    <row r="2309" ht="20.05" customHeight="1">
      <c r="A2309" t="s" s="27">
        <v>6473</v>
      </c>
      <c r="B2309" t="s" s="23">
        <v>6474</v>
      </c>
      <c r="C2309" s="15"/>
      <c r="D2309" s="15"/>
      <c r="E2309" s="15"/>
      <c r="F2309" s="15"/>
      <c r="G2309" s="15"/>
      <c r="H2309" s="15"/>
      <c r="I2309" s="15"/>
      <c r="J2309" t="s" s="24">
        <v>6475</v>
      </c>
      <c r="K2309" t="s" s="24">
        <v>6476</v>
      </c>
      <c r="L2309" s="15"/>
    </row>
    <row r="2310" ht="20.05" customHeight="1">
      <c r="A2310" t="s" s="27">
        <v>5769</v>
      </c>
      <c r="B2310" t="s" s="23">
        <v>5770</v>
      </c>
      <c r="C2310" s="15"/>
      <c r="D2310" s="15"/>
      <c r="E2310" s="15"/>
      <c r="F2310" s="15"/>
      <c r="G2310" s="15"/>
      <c r="H2310" s="15"/>
      <c r="I2310" s="15"/>
      <c r="J2310" t="s" s="24">
        <v>6477</v>
      </c>
      <c r="K2310" t="s" s="24">
        <v>6478</v>
      </c>
      <c r="L2310" s="15"/>
    </row>
    <row r="2311" ht="20.05" customHeight="1">
      <c r="A2311" t="s" s="27">
        <v>6479</v>
      </c>
      <c r="B2311" t="s" s="23">
        <v>6480</v>
      </c>
      <c r="C2311" s="15"/>
      <c r="D2311" s="15"/>
      <c r="E2311" s="15"/>
      <c r="F2311" s="15"/>
      <c r="G2311" s="15"/>
      <c r="H2311" s="15"/>
      <c r="I2311" s="15"/>
      <c r="J2311" t="s" s="24">
        <v>6481</v>
      </c>
      <c r="K2311" t="s" s="24">
        <v>6482</v>
      </c>
      <c r="L2311" s="15"/>
    </row>
    <row r="2312" ht="20.05" customHeight="1">
      <c r="A2312" t="s" s="27">
        <v>6483</v>
      </c>
      <c r="B2312" t="s" s="23">
        <v>6484</v>
      </c>
      <c r="C2312" s="15"/>
      <c r="D2312" s="15"/>
      <c r="E2312" s="15"/>
      <c r="F2312" s="15"/>
      <c r="G2312" s="15"/>
      <c r="H2312" s="15"/>
      <c r="I2312" s="15"/>
      <c r="J2312" t="s" s="24">
        <v>2823</v>
      </c>
      <c r="K2312" t="s" s="24">
        <v>2824</v>
      </c>
      <c r="L2312" s="15"/>
    </row>
    <row r="2313" ht="20.05" customHeight="1">
      <c r="A2313" t="s" s="27">
        <v>6485</v>
      </c>
      <c r="B2313" t="s" s="23">
        <v>6486</v>
      </c>
      <c r="C2313" s="15"/>
      <c r="D2313" s="15"/>
      <c r="E2313" s="15"/>
      <c r="F2313" s="15"/>
      <c r="G2313" s="15"/>
      <c r="H2313" s="15"/>
      <c r="I2313" s="15"/>
      <c r="J2313" t="s" s="24">
        <v>6487</v>
      </c>
      <c r="K2313" t="s" s="24">
        <v>6488</v>
      </c>
      <c r="L2313" s="15"/>
    </row>
    <row r="2314" ht="20.05" customHeight="1">
      <c r="A2314" t="s" s="27">
        <v>6489</v>
      </c>
      <c r="B2314" t="s" s="23">
        <v>6490</v>
      </c>
      <c r="C2314" s="15"/>
      <c r="D2314" s="15"/>
      <c r="E2314" s="15"/>
      <c r="F2314" s="15"/>
      <c r="G2314" s="15"/>
      <c r="H2314" s="15"/>
      <c r="I2314" s="15"/>
      <c r="J2314" t="s" s="24">
        <v>6491</v>
      </c>
      <c r="K2314" t="s" s="24">
        <v>6492</v>
      </c>
      <c r="L2314" s="15"/>
    </row>
    <row r="2315" ht="20.05" customHeight="1">
      <c r="A2315" t="s" s="27">
        <v>6493</v>
      </c>
      <c r="B2315" t="s" s="23">
        <v>6494</v>
      </c>
      <c r="C2315" s="15"/>
      <c r="D2315" s="15"/>
      <c r="E2315" s="15"/>
      <c r="F2315" s="15"/>
      <c r="G2315" s="15"/>
      <c r="H2315" s="15"/>
      <c r="I2315" s="15"/>
      <c r="J2315" t="s" s="24">
        <v>2843</v>
      </c>
      <c r="K2315" t="s" s="24">
        <v>2844</v>
      </c>
      <c r="L2315" s="15"/>
    </row>
    <row r="2316" ht="20.05" customHeight="1">
      <c r="A2316" t="s" s="27">
        <v>6495</v>
      </c>
      <c r="B2316" t="s" s="23">
        <v>6496</v>
      </c>
      <c r="C2316" s="15"/>
      <c r="D2316" s="15"/>
      <c r="E2316" s="15"/>
      <c r="F2316" s="15"/>
      <c r="G2316" s="15"/>
      <c r="H2316" s="15"/>
      <c r="I2316" s="15"/>
      <c r="J2316" t="s" s="24">
        <v>6497</v>
      </c>
      <c r="K2316" t="s" s="24">
        <v>6498</v>
      </c>
      <c r="L2316" s="15"/>
    </row>
    <row r="2317" ht="20.05" customHeight="1">
      <c r="A2317" t="s" s="27">
        <v>5773</v>
      </c>
      <c r="B2317" t="s" s="23">
        <v>5774</v>
      </c>
      <c r="C2317" s="15"/>
      <c r="D2317" s="15"/>
      <c r="E2317" s="15"/>
      <c r="F2317" s="15"/>
      <c r="G2317" s="15"/>
      <c r="H2317" s="15"/>
      <c r="I2317" s="15"/>
      <c r="J2317" t="s" s="24">
        <v>6499</v>
      </c>
      <c r="K2317" t="s" s="24">
        <v>6500</v>
      </c>
      <c r="L2317" s="15"/>
    </row>
    <row r="2318" ht="20.05" customHeight="1">
      <c r="A2318" t="s" s="27">
        <v>6501</v>
      </c>
      <c r="B2318" t="s" s="23">
        <v>6502</v>
      </c>
      <c r="C2318" s="15"/>
      <c r="D2318" s="15"/>
      <c r="E2318" s="15"/>
      <c r="F2318" s="15"/>
      <c r="G2318" s="15"/>
      <c r="H2318" s="15"/>
      <c r="I2318" s="15"/>
      <c r="J2318" t="s" s="24">
        <v>6503</v>
      </c>
      <c r="K2318" t="s" s="24">
        <v>6504</v>
      </c>
      <c r="L2318" s="15"/>
    </row>
    <row r="2319" ht="20.05" customHeight="1">
      <c r="A2319" t="s" s="27">
        <v>6505</v>
      </c>
      <c r="B2319" t="s" s="23">
        <v>6506</v>
      </c>
      <c r="C2319" s="15"/>
      <c r="D2319" s="15"/>
      <c r="E2319" s="15"/>
      <c r="F2319" s="15"/>
      <c r="G2319" s="15"/>
      <c r="H2319" s="15"/>
      <c r="I2319" s="15"/>
      <c r="J2319" t="s" s="24">
        <v>6507</v>
      </c>
      <c r="K2319" t="s" s="24">
        <v>6508</v>
      </c>
      <c r="L2319" s="15"/>
    </row>
    <row r="2320" ht="20.05" customHeight="1">
      <c r="A2320" t="s" s="27">
        <v>6509</v>
      </c>
      <c r="B2320" t="s" s="23">
        <v>6510</v>
      </c>
      <c r="C2320" s="15"/>
      <c r="D2320" s="15"/>
      <c r="E2320" s="15"/>
      <c r="F2320" s="15"/>
      <c r="G2320" s="15"/>
      <c r="H2320" s="15"/>
      <c r="I2320" s="15"/>
      <c r="J2320" t="s" s="24">
        <v>6511</v>
      </c>
      <c r="K2320" t="s" s="24">
        <v>6512</v>
      </c>
      <c r="L2320" s="15"/>
    </row>
    <row r="2321" ht="20.05" customHeight="1">
      <c r="A2321" t="s" s="27">
        <v>6513</v>
      </c>
      <c r="B2321" t="s" s="23">
        <v>6514</v>
      </c>
      <c r="C2321" s="15"/>
      <c r="D2321" s="15"/>
      <c r="E2321" s="15"/>
      <c r="F2321" s="15"/>
      <c r="G2321" s="15"/>
      <c r="H2321" s="15"/>
      <c r="I2321" s="15"/>
      <c r="J2321" t="s" s="24">
        <v>6515</v>
      </c>
      <c r="K2321" t="s" s="24">
        <v>6516</v>
      </c>
      <c r="L2321" s="15"/>
    </row>
    <row r="2322" ht="20.05" customHeight="1">
      <c r="A2322" t="s" s="27">
        <v>6517</v>
      </c>
      <c r="B2322" t="s" s="23">
        <v>6518</v>
      </c>
      <c r="C2322" s="15"/>
      <c r="D2322" s="15"/>
      <c r="E2322" s="15"/>
      <c r="F2322" s="15"/>
      <c r="G2322" s="15"/>
      <c r="H2322" s="15"/>
      <c r="I2322" s="15"/>
      <c r="J2322" t="s" s="24">
        <v>6519</v>
      </c>
      <c r="K2322" t="s" s="24">
        <v>6520</v>
      </c>
      <c r="L2322" s="15"/>
    </row>
    <row r="2323" ht="20.05" customHeight="1">
      <c r="A2323" t="s" s="27">
        <v>4730</v>
      </c>
      <c r="B2323" t="s" s="23">
        <v>4731</v>
      </c>
      <c r="C2323" s="15"/>
      <c r="D2323" s="15"/>
      <c r="E2323" s="15"/>
      <c r="F2323" s="15"/>
      <c r="G2323" s="15"/>
      <c r="H2323" s="15"/>
      <c r="I2323" s="15"/>
      <c r="J2323" t="s" s="24">
        <v>2867</v>
      </c>
      <c r="K2323" t="s" s="24">
        <v>2868</v>
      </c>
      <c r="L2323" s="15"/>
    </row>
    <row r="2324" ht="20.05" customHeight="1">
      <c r="A2324" t="s" s="27">
        <v>6521</v>
      </c>
      <c r="B2324" t="s" s="23">
        <v>6522</v>
      </c>
      <c r="C2324" s="15"/>
      <c r="D2324" s="15"/>
      <c r="E2324" s="15"/>
      <c r="F2324" s="15"/>
      <c r="G2324" s="15"/>
      <c r="H2324" s="15"/>
      <c r="I2324" s="15"/>
      <c r="J2324" t="s" s="24">
        <v>6523</v>
      </c>
      <c r="K2324" t="s" s="24">
        <v>6524</v>
      </c>
      <c r="L2324" s="15"/>
    </row>
    <row r="2325" ht="20.05" customHeight="1">
      <c r="A2325" t="s" s="27">
        <v>6525</v>
      </c>
      <c r="B2325" t="s" s="23">
        <v>6526</v>
      </c>
      <c r="C2325" s="15"/>
      <c r="D2325" s="15"/>
      <c r="E2325" s="15"/>
      <c r="F2325" s="15"/>
      <c r="G2325" s="15"/>
      <c r="H2325" s="15"/>
      <c r="I2325" s="15"/>
      <c r="J2325" t="s" s="24">
        <v>6527</v>
      </c>
      <c r="K2325" t="s" s="24">
        <v>6528</v>
      </c>
      <c r="L2325" s="15"/>
    </row>
    <row r="2326" ht="20.05" customHeight="1">
      <c r="A2326" t="s" s="27">
        <v>6529</v>
      </c>
      <c r="B2326" t="s" s="23">
        <v>6530</v>
      </c>
      <c r="C2326" s="15"/>
      <c r="D2326" s="15"/>
      <c r="E2326" s="15"/>
      <c r="F2326" s="15"/>
      <c r="G2326" s="15"/>
      <c r="H2326" s="15"/>
      <c r="I2326" s="15"/>
      <c r="J2326" t="s" s="24">
        <v>6531</v>
      </c>
      <c r="K2326" t="s" s="24">
        <v>6532</v>
      </c>
      <c r="L2326" s="15"/>
    </row>
    <row r="2327" ht="20.05" customHeight="1">
      <c r="A2327" t="s" s="27">
        <v>6533</v>
      </c>
      <c r="B2327" t="s" s="23">
        <v>6534</v>
      </c>
      <c r="C2327" s="15"/>
      <c r="D2327" s="15"/>
      <c r="E2327" s="15"/>
      <c r="F2327" s="15"/>
      <c r="G2327" s="15"/>
      <c r="H2327" s="15"/>
      <c r="I2327" s="15"/>
      <c r="J2327" t="s" s="24">
        <v>6535</v>
      </c>
      <c r="K2327" t="s" s="24">
        <v>6536</v>
      </c>
      <c r="L2327" s="15"/>
    </row>
    <row r="2328" ht="20.05" customHeight="1">
      <c r="A2328" t="s" s="27">
        <v>6537</v>
      </c>
      <c r="B2328" t="s" s="23">
        <v>6538</v>
      </c>
      <c r="C2328" s="15"/>
      <c r="D2328" s="15"/>
      <c r="E2328" s="15"/>
      <c r="F2328" s="15"/>
      <c r="G2328" s="15"/>
      <c r="H2328" s="15"/>
      <c r="I2328" s="15"/>
      <c r="J2328" t="s" s="24">
        <v>6539</v>
      </c>
      <c r="K2328" t="s" s="24">
        <v>6540</v>
      </c>
      <c r="L2328" s="15"/>
    </row>
    <row r="2329" ht="20.05" customHeight="1">
      <c r="A2329" t="s" s="27">
        <v>6541</v>
      </c>
      <c r="B2329" t="s" s="23">
        <v>6542</v>
      </c>
      <c r="C2329" s="15"/>
      <c r="D2329" s="15"/>
      <c r="E2329" s="15"/>
      <c r="F2329" s="15"/>
      <c r="G2329" s="15"/>
      <c r="H2329" s="15"/>
      <c r="I2329" s="15"/>
      <c r="J2329" t="s" s="24">
        <v>6543</v>
      </c>
      <c r="K2329" t="s" s="24">
        <v>6544</v>
      </c>
      <c r="L2329" s="15"/>
    </row>
    <row r="2330" ht="20.05" customHeight="1">
      <c r="A2330" t="s" s="27">
        <v>6545</v>
      </c>
      <c r="B2330" t="s" s="23">
        <v>6546</v>
      </c>
      <c r="C2330" s="15"/>
      <c r="D2330" s="15"/>
      <c r="E2330" s="15"/>
      <c r="F2330" s="15"/>
      <c r="G2330" s="15"/>
      <c r="H2330" s="15"/>
      <c r="I2330" s="15"/>
      <c r="J2330" t="s" s="24">
        <v>2879</v>
      </c>
      <c r="K2330" t="s" s="24">
        <v>2880</v>
      </c>
      <c r="L2330" s="15"/>
    </row>
    <row r="2331" ht="20.05" customHeight="1">
      <c r="A2331" t="s" s="27">
        <v>6547</v>
      </c>
      <c r="B2331" t="s" s="23">
        <v>6548</v>
      </c>
      <c r="C2331" s="15"/>
      <c r="D2331" s="15"/>
      <c r="E2331" s="15"/>
      <c r="F2331" s="15"/>
      <c r="G2331" s="15"/>
      <c r="H2331" s="15"/>
      <c r="I2331" s="15"/>
      <c r="J2331" t="s" s="24">
        <v>6549</v>
      </c>
      <c r="K2331" t="s" s="24">
        <v>6550</v>
      </c>
      <c r="L2331" s="15"/>
    </row>
    <row r="2332" ht="20.05" customHeight="1">
      <c r="A2332" t="s" s="27">
        <v>6551</v>
      </c>
      <c r="B2332" t="s" s="23">
        <v>6552</v>
      </c>
      <c r="C2332" s="15"/>
      <c r="D2332" s="15"/>
      <c r="E2332" s="15"/>
      <c r="F2332" s="15"/>
      <c r="G2332" s="15"/>
      <c r="H2332" s="15"/>
      <c r="I2332" s="15"/>
      <c r="J2332" t="s" s="24">
        <v>6553</v>
      </c>
      <c r="K2332" t="s" s="24">
        <v>6554</v>
      </c>
      <c r="L2332" s="15"/>
    </row>
    <row r="2333" ht="20.05" customHeight="1">
      <c r="A2333" t="s" s="27">
        <v>6555</v>
      </c>
      <c r="B2333" t="s" s="23">
        <v>6556</v>
      </c>
      <c r="C2333" s="15"/>
      <c r="D2333" s="15"/>
      <c r="E2333" s="15"/>
      <c r="F2333" s="15"/>
      <c r="G2333" s="15"/>
      <c r="H2333" s="15"/>
      <c r="I2333" s="15"/>
      <c r="J2333" t="s" s="24">
        <v>6557</v>
      </c>
      <c r="K2333" t="s" s="24">
        <v>6558</v>
      </c>
      <c r="L2333" s="15"/>
    </row>
    <row r="2334" ht="20.05" customHeight="1">
      <c r="A2334" t="s" s="27">
        <v>6559</v>
      </c>
      <c r="B2334" t="s" s="23">
        <v>6560</v>
      </c>
      <c r="C2334" s="15"/>
      <c r="D2334" s="15"/>
      <c r="E2334" s="15"/>
      <c r="F2334" s="15"/>
      <c r="G2334" s="15"/>
      <c r="H2334" s="15"/>
      <c r="I2334" s="15"/>
      <c r="J2334" t="s" s="24">
        <v>6561</v>
      </c>
      <c r="K2334" t="s" s="24">
        <v>6562</v>
      </c>
      <c r="L2334" s="15"/>
    </row>
    <row r="2335" ht="20.05" customHeight="1">
      <c r="A2335" t="s" s="27">
        <v>6563</v>
      </c>
      <c r="B2335" t="s" s="23">
        <v>6564</v>
      </c>
      <c r="C2335" s="15"/>
      <c r="D2335" s="15"/>
      <c r="E2335" s="15"/>
      <c r="F2335" s="15"/>
      <c r="G2335" s="15"/>
      <c r="H2335" s="15"/>
      <c r="I2335" s="15"/>
      <c r="J2335" t="s" s="24">
        <v>6565</v>
      </c>
      <c r="K2335" t="s" s="24">
        <v>6566</v>
      </c>
      <c r="L2335" s="15"/>
    </row>
    <row r="2336" ht="20.05" customHeight="1">
      <c r="A2336" t="s" s="27">
        <v>6567</v>
      </c>
      <c r="B2336" t="s" s="23">
        <v>6568</v>
      </c>
      <c r="C2336" s="15"/>
      <c r="D2336" s="15"/>
      <c r="E2336" s="15"/>
      <c r="F2336" s="15"/>
      <c r="G2336" s="15"/>
      <c r="H2336" s="15"/>
      <c r="I2336" s="15"/>
      <c r="J2336" t="s" s="24">
        <v>6569</v>
      </c>
      <c r="K2336" t="s" s="24">
        <v>6570</v>
      </c>
      <c r="L2336" s="15"/>
    </row>
    <row r="2337" ht="20.05" customHeight="1">
      <c r="A2337" t="s" s="27">
        <v>5777</v>
      </c>
      <c r="B2337" t="s" s="23">
        <v>5778</v>
      </c>
      <c r="C2337" s="15"/>
      <c r="D2337" s="15"/>
      <c r="E2337" s="15"/>
      <c r="F2337" s="15"/>
      <c r="G2337" s="15"/>
      <c r="H2337" s="15"/>
      <c r="I2337" s="15"/>
      <c r="J2337" t="s" s="24">
        <v>6571</v>
      </c>
      <c r="K2337" t="s" s="24">
        <v>6572</v>
      </c>
      <c r="L2337" s="15"/>
    </row>
    <row r="2338" ht="20.05" customHeight="1">
      <c r="A2338" t="s" s="27">
        <v>4734</v>
      </c>
      <c r="B2338" t="s" s="23">
        <v>4735</v>
      </c>
      <c r="C2338" s="15"/>
      <c r="D2338" s="15"/>
      <c r="E2338" s="15"/>
      <c r="F2338" s="15"/>
      <c r="G2338" s="15"/>
      <c r="H2338" s="15"/>
      <c r="I2338" s="15"/>
      <c r="J2338" t="s" s="24">
        <v>6573</v>
      </c>
      <c r="K2338" t="s" s="24">
        <v>6574</v>
      </c>
      <c r="L2338" s="15"/>
    </row>
    <row r="2339" ht="20.05" customHeight="1">
      <c r="A2339" t="s" s="27">
        <v>4738</v>
      </c>
      <c r="B2339" t="s" s="23">
        <v>4739</v>
      </c>
      <c r="C2339" s="15"/>
      <c r="D2339" s="15"/>
      <c r="E2339" s="15"/>
      <c r="F2339" s="15"/>
      <c r="G2339" s="15"/>
      <c r="H2339" s="15"/>
      <c r="I2339" s="15"/>
      <c r="J2339" t="s" s="24">
        <v>6575</v>
      </c>
      <c r="K2339" t="s" s="24">
        <v>6576</v>
      </c>
      <c r="L2339" s="15"/>
    </row>
    <row r="2340" ht="20.05" customHeight="1">
      <c r="A2340" t="s" s="27">
        <v>6577</v>
      </c>
      <c r="B2340" t="s" s="23">
        <v>6578</v>
      </c>
      <c r="C2340" s="15"/>
      <c r="D2340" s="15"/>
      <c r="E2340" s="15"/>
      <c r="F2340" s="15"/>
      <c r="G2340" s="15"/>
      <c r="H2340" s="15"/>
      <c r="I2340" s="15"/>
      <c r="J2340" t="s" s="24">
        <v>6579</v>
      </c>
      <c r="K2340" t="s" s="24">
        <v>6580</v>
      </c>
      <c r="L2340" s="15"/>
    </row>
    <row r="2341" ht="20.05" customHeight="1">
      <c r="A2341" t="s" s="27">
        <v>4742</v>
      </c>
      <c r="B2341" t="s" s="23">
        <v>4743</v>
      </c>
      <c r="C2341" s="15"/>
      <c r="D2341" s="15"/>
      <c r="E2341" s="15"/>
      <c r="F2341" s="15"/>
      <c r="G2341" s="15"/>
      <c r="H2341" s="15"/>
      <c r="I2341" s="15"/>
      <c r="J2341" t="s" s="24">
        <v>6581</v>
      </c>
      <c r="K2341" t="s" s="24">
        <v>6582</v>
      </c>
      <c r="L2341" s="15"/>
    </row>
    <row r="2342" ht="20.05" customHeight="1">
      <c r="A2342" t="s" s="27">
        <v>6583</v>
      </c>
      <c r="B2342" t="s" s="23">
        <v>6584</v>
      </c>
      <c r="C2342" s="15"/>
      <c r="D2342" s="15"/>
      <c r="E2342" s="15"/>
      <c r="F2342" s="15"/>
      <c r="G2342" s="15"/>
      <c r="H2342" s="15"/>
      <c r="I2342" s="15"/>
      <c r="J2342" t="s" s="24">
        <v>6585</v>
      </c>
      <c r="K2342" t="s" s="24">
        <v>6586</v>
      </c>
      <c r="L2342" s="15"/>
    </row>
    <row r="2343" ht="20.05" customHeight="1">
      <c r="A2343" t="s" s="27">
        <v>6587</v>
      </c>
      <c r="B2343" t="s" s="23">
        <v>6588</v>
      </c>
      <c r="C2343" s="15"/>
      <c r="D2343" s="15"/>
      <c r="E2343" s="15"/>
      <c r="F2343" s="15"/>
      <c r="G2343" s="15"/>
      <c r="H2343" s="15"/>
      <c r="I2343" s="15"/>
      <c r="J2343" t="s" s="24">
        <v>6589</v>
      </c>
      <c r="K2343" t="s" s="24">
        <v>6590</v>
      </c>
      <c r="L2343" s="15"/>
    </row>
    <row r="2344" ht="20.05" customHeight="1">
      <c r="A2344" t="s" s="27">
        <v>6591</v>
      </c>
      <c r="B2344" t="s" s="23">
        <v>6592</v>
      </c>
      <c r="C2344" s="15"/>
      <c r="D2344" s="15"/>
      <c r="E2344" s="15"/>
      <c r="F2344" s="15"/>
      <c r="G2344" s="15"/>
      <c r="H2344" s="15"/>
      <c r="I2344" s="15"/>
      <c r="J2344" t="s" s="24">
        <v>6593</v>
      </c>
      <c r="K2344" t="s" s="24">
        <v>6594</v>
      </c>
      <c r="L2344" s="15"/>
    </row>
    <row r="2345" ht="20.05" customHeight="1">
      <c r="A2345" t="s" s="27">
        <v>4032</v>
      </c>
      <c r="B2345" t="s" s="23">
        <v>4033</v>
      </c>
      <c r="C2345" s="15"/>
      <c r="D2345" s="15"/>
      <c r="E2345" s="15"/>
      <c r="F2345" s="15"/>
      <c r="G2345" s="15"/>
      <c r="H2345" s="15"/>
      <c r="I2345" s="15"/>
      <c r="J2345" t="s" s="24">
        <v>6595</v>
      </c>
      <c r="K2345" t="s" s="24">
        <v>6596</v>
      </c>
      <c r="L2345" s="15"/>
    </row>
    <row r="2346" ht="20.05" customHeight="1">
      <c r="A2346" t="s" s="27">
        <v>5779</v>
      </c>
      <c r="B2346" t="s" s="23">
        <v>5780</v>
      </c>
      <c r="C2346" s="15"/>
      <c r="D2346" s="15"/>
      <c r="E2346" s="15"/>
      <c r="F2346" s="15"/>
      <c r="G2346" s="15"/>
      <c r="H2346" s="15"/>
      <c r="I2346" s="15"/>
      <c r="J2346" t="s" s="24">
        <v>6597</v>
      </c>
      <c r="K2346" t="s" s="24">
        <v>6598</v>
      </c>
      <c r="L2346" s="15"/>
    </row>
    <row r="2347" ht="20.05" customHeight="1">
      <c r="A2347" t="s" s="27">
        <v>6599</v>
      </c>
      <c r="B2347" t="s" s="23">
        <v>6600</v>
      </c>
      <c r="C2347" s="15"/>
      <c r="D2347" s="15"/>
      <c r="E2347" s="15"/>
      <c r="F2347" s="15"/>
      <c r="G2347" s="15"/>
      <c r="H2347" s="15"/>
      <c r="I2347" s="15"/>
      <c r="J2347" t="s" s="24">
        <v>6601</v>
      </c>
      <c r="K2347" t="s" s="24">
        <v>6602</v>
      </c>
      <c r="L2347" s="15"/>
    </row>
    <row r="2348" ht="20.05" customHeight="1">
      <c r="A2348" t="s" s="27">
        <v>5781</v>
      </c>
      <c r="B2348" t="s" s="23">
        <v>5782</v>
      </c>
      <c r="C2348" s="15"/>
      <c r="D2348" s="15"/>
      <c r="E2348" s="15"/>
      <c r="F2348" s="15"/>
      <c r="G2348" s="15"/>
      <c r="H2348" s="15"/>
      <c r="I2348" s="15"/>
      <c r="J2348" t="s" s="24">
        <v>6603</v>
      </c>
      <c r="K2348" t="s" s="24">
        <v>6604</v>
      </c>
      <c r="L2348" s="15"/>
    </row>
    <row r="2349" ht="20.05" customHeight="1">
      <c r="A2349" t="s" s="27">
        <v>4750</v>
      </c>
      <c r="B2349" t="s" s="23">
        <v>4751</v>
      </c>
      <c r="C2349" s="15"/>
      <c r="D2349" s="15"/>
      <c r="E2349" s="15"/>
      <c r="F2349" s="15"/>
      <c r="G2349" s="15"/>
      <c r="H2349" s="15"/>
      <c r="I2349" s="15"/>
      <c r="J2349" t="s" s="24">
        <v>6605</v>
      </c>
      <c r="K2349" t="s" s="24">
        <v>6606</v>
      </c>
      <c r="L2349" s="15"/>
    </row>
    <row r="2350" ht="20.05" customHeight="1">
      <c r="A2350" t="s" s="27">
        <v>6607</v>
      </c>
      <c r="B2350" t="s" s="23">
        <v>6608</v>
      </c>
      <c r="C2350" s="15"/>
      <c r="D2350" s="15"/>
      <c r="E2350" s="15"/>
      <c r="F2350" s="15"/>
      <c r="G2350" s="15"/>
      <c r="H2350" s="15"/>
      <c r="I2350" s="15"/>
      <c r="J2350" t="s" s="24">
        <v>6609</v>
      </c>
      <c r="K2350" t="s" s="24">
        <v>6610</v>
      </c>
      <c r="L2350" s="15"/>
    </row>
    <row r="2351" ht="20.05" customHeight="1">
      <c r="A2351" t="s" s="27">
        <v>4754</v>
      </c>
      <c r="B2351" t="s" s="23">
        <v>4755</v>
      </c>
      <c r="C2351" s="15"/>
      <c r="D2351" s="15"/>
      <c r="E2351" s="15"/>
      <c r="F2351" s="15"/>
      <c r="G2351" s="15"/>
      <c r="H2351" s="15"/>
      <c r="I2351" s="15"/>
      <c r="J2351" t="s" s="24">
        <v>6611</v>
      </c>
      <c r="K2351" t="s" s="24">
        <v>6612</v>
      </c>
      <c r="L2351" s="15"/>
    </row>
    <row r="2352" ht="20.05" customHeight="1">
      <c r="A2352" t="s" s="27">
        <v>6613</v>
      </c>
      <c r="B2352" t="s" s="23">
        <v>6614</v>
      </c>
      <c r="C2352" s="15"/>
      <c r="D2352" s="15"/>
      <c r="E2352" s="15"/>
      <c r="F2352" s="15"/>
      <c r="G2352" s="15"/>
      <c r="H2352" s="15"/>
      <c r="I2352" s="15"/>
      <c r="J2352" t="s" s="24">
        <v>6615</v>
      </c>
      <c r="K2352" t="s" s="24">
        <v>6616</v>
      </c>
      <c r="L2352" s="15"/>
    </row>
    <row r="2353" ht="20.05" customHeight="1">
      <c r="A2353" t="s" s="27">
        <v>6617</v>
      </c>
      <c r="B2353" t="s" s="23">
        <v>6618</v>
      </c>
      <c r="C2353" s="15"/>
      <c r="D2353" s="15"/>
      <c r="E2353" s="15"/>
      <c r="F2353" s="15"/>
      <c r="G2353" s="15"/>
      <c r="H2353" s="15"/>
      <c r="I2353" s="15"/>
      <c r="J2353" t="s" s="24">
        <v>6619</v>
      </c>
      <c r="K2353" t="s" s="24">
        <v>6620</v>
      </c>
      <c r="L2353" s="15"/>
    </row>
    <row r="2354" ht="20.05" customHeight="1">
      <c r="A2354" t="s" s="27">
        <v>6621</v>
      </c>
      <c r="B2354" t="s" s="23">
        <v>6622</v>
      </c>
      <c r="C2354" s="15"/>
      <c r="D2354" s="15"/>
      <c r="E2354" s="15"/>
      <c r="F2354" s="15"/>
      <c r="G2354" s="15"/>
      <c r="H2354" s="15"/>
      <c r="I2354" s="15"/>
      <c r="J2354" t="s" s="24">
        <v>6623</v>
      </c>
      <c r="K2354" t="s" s="24">
        <v>6624</v>
      </c>
      <c r="L2354" s="15"/>
    </row>
    <row r="2355" ht="20.05" customHeight="1">
      <c r="A2355" t="s" s="27">
        <v>6625</v>
      </c>
      <c r="B2355" t="s" s="23">
        <v>6626</v>
      </c>
      <c r="C2355" s="15"/>
      <c r="D2355" s="15"/>
      <c r="E2355" s="15"/>
      <c r="F2355" s="15"/>
      <c r="G2355" s="15"/>
      <c r="H2355" s="15"/>
      <c r="I2355" s="15"/>
      <c r="J2355" t="s" s="24">
        <v>6627</v>
      </c>
      <c r="K2355" t="s" s="24">
        <v>6628</v>
      </c>
      <c r="L2355" s="15"/>
    </row>
    <row r="2356" ht="20.05" customHeight="1">
      <c r="A2356" t="s" s="27">
        <v>5785</v>
      </c>
      <c r="B2356" t="s" s="23">
        <v>5786</v>
      </c>
      <c r="C2356" s="15"/>
      <c r="D2356" s="15"/>
      <c r="E2356" s="15"/>
      <c r="F2356" s="15"/>
      <c r="G2356" s="15"/>
      <c r="H2356" s="15"/>
      <c r="I2356" s="15"/>
      <c r="J2356" t="s" s="24">
        <v>6629</v>
      </c>
      <c r="K2356" t="s" s="24">
        <v>6630</v>
      </c>
      <c r="L2356" s="15"/>
    </row>
    <row r="2357" ht="20.05" customHeight="1">
      <c r="A2357" t="s" s="27">
        <v>6631</v>
      </c>
      <c r="B2357" t="s" s="23">
        <v>6632</v>
      </c>
      <c r="C2357" s="15"/>
      <c r="D2357" s="15"/>
      <c r="E2357" s="15"/>
      <c r="F2357" s="15"/>
      <c r="G2357" s="15"/>
      <c r="H2357" s="15"/>
      <c r="I2357" s="15"/>
      <c r="J2357" t="s" s="24">
        <v>5371</v>
      </c>
      <c r="K2357" t="s" s="24">
        <v>5372</v>
      </c>
      <c r="L2357" s="15"/>
    </row>
    <row r="2358" ht="20.05" customHeight="1">
      <c r="A2358" t="s" s="27">
        <v>6633</v>
      </c>
      <c r="B2358" t="s" s="23">
        <v>6634</v>
      </c>
      <c r="C2358" s="15"/>
      <c r="D2358" s="15"/>
      <c r="E2358" s="15"/>
      <c r="F2358" s="15"/>
      <c r="G2358" s="15"/>
      <c r="H2358" s="15"/>
      <c r="I2358" s="15"/>
      <c r="J2358" t="s" s="24">
        <v>2723</v>
      </c>
      <c r="K2358" t="s" s="24">
        <v>2724</v>
      </c>
      <c r="L2358" s="15"/>
    </row>
    <row r="2359" ht="20.05" customHeight="1">
      <c r="A2359" t="s" s="27">
        <v>5789</v>
      </c>
      <c r="B2359" t="s" s="23">
        <v>5790</v>
      </c>
      <c r="C2359" s="15"/>
      <c r="D2359" s="15"/>
      <c r="E2359" s="15"/>
      <c r="F2359" s="15"/>
      <c r="G2359" s="15"/>
      <c r="H2359" s="15"/>
      <c r="I2359" s="15"/>
      <c r="J2359" t="s" s="24">
        <v>6635</v>
      </c>
      <c r="K2359" t="s" s="24">
        <v>6636</v>
      </c>
      <c r="L2359" s="15"/>
    </row>
    <row r="2360" ht="20.05" customHeight="1">
      <c r="A2360" t="s" s="27">
        <v>6637</v>
      </c>
      <c r="B2360" t="s" s="23">
        <v>6638</v>
      </c>
      <c r="C2360" s="15"/>
      <c r="D2360" s="15"/>
      <c r="E2360" s="15"/>
      <c r="F2360" s="15"/>
      <c r="G2360" s="15"/>
      <c r="H2360" s="15"/>
      <c r="I2360" s="15"/>
      <c r="J2360" t="s" s="24">
        <v>6639</v>
      </c>
      <c r="K2360" t="s" s="24">
        <v>6640</v>
      </c>
      <c r="L2360" s="15"/>
    </row>
    <row r="2361" ht="20.05" customHeight="1">
      <c r="A2361" t="s" s="27">
        <v>6641</v>
      </c>
      <c r="B2361" t="s" s="23">
        <v>6642</v>
      </c>
      <c r="C2361" s="15"/>
      <c r="D2361" s="15"/>
      <c r="E2361" s="15"/>
      <c r="F2361" s="15"/>
      <c r="G2361" s="15"/>
      <c r="H2361" s="15"/>
      <c r="I2361" s="15"/>
      <c r="J2361" t="s" s="24">
        <v>6643</v>
      </c>
      <c r="K2361" t="s" s="24">
        <v>6644</v>
      </c>
      <c r="L2361" s="15"/>
    </row>
    <row r="2362" ht="20.05" customHeight="1">
      <c r="A2362" t="s" s="27">
        <v>5793</v>
      </c>
      <c r="B2362" t="s" s="23">
        <v>5794</v>
      </c>
      <c r="C2362" s="15"/>
      <c r="D2362" s="15"/>
      <c r="E2362" s="15"/>
      <c r="F2362" s="15"/>
      <c r="G2362" s="15"/>
      <c r="H2362" s="15"/>
      <c r="I2362" s="15"/>
      <c r="J2362" t="s" s="24">
        <v>6645</v>
      </c>
      <c r="K2362" t="s" s="24">
        <v>6646</v>
      </c>
      <c r="L2362" s="15"/>
    </row>
    <row r="2363" ht="20.05" customHeight="1">
      <c r="A2363" t="s" s="27">
        <v>6647</v>
      </c>
      <c r="B2363" t="s" s="23">
        <v>6648</v>
      </c>
      <c r="C2363" s="15"/>
      <c r="D2363" s="15"/>
      <c r="E2363" s="15"/>
      <c r="F2363" s="15"/>
      <c r="G2363" s="15"/>
      <c r="H2363" s="15"/>
      <c r="I2363" s="15"/>
      <c r="J2363" t="s" s="24">
        <v>195</v>
      </c>
      <c r="K2363" t="s" s="24">
        <v>196</v>
      </c>
      <c r="L2363" s="15"/>
    </row>
    <row r="2364" ht="20.05" customHeight="1">
      <c r="A2364" t="s" s="27">
        <v>6649</v>
      </c>
      <c r="B2364" t="s" s="23">
        <v>6650</v>
      </c>
      <c r="C2364" s="15"/>
      <c r="D2364" s="15"/>
      <c r="E2364" s="15"/>
      <c r="F2364" s="15"/>
      <c r="G2364" s="15"/>
      <c r="H2364" s="15"/>
      <c r="I2364" s="15"/>
      <c r="J2364" t="s" s="24">
        <v>245</v>
      </c>
      <c r="K2364" t="s" s="24">
        <v>246</v>
      </c>
      <c r="L2364" s="15"/>
    </row>
    <row r="2365" ht="20.05" customHeight="1">
      <c r="A2365" t="s" s="27">
        <v>6651</v>
      </c>
      <c r="B2365" t="s" s="23">
        <v>6652</v>
      </c>
      <c r="C2365" s="15"/>
      <c r="D2365" s="15"/>
      <c r="E2365" s="15"/>
      <c r="F2365" s="15"/>
      <c r="G2365" s="15"/>
      <c r="H2365" s="15"/>
      <c r="I2365" s="15"/>
      <c r="J2365" t="s" s="24">
        <v>6653</v>
      </c>
      <c r="K2365" t="s" s="24">
        <v>6654</v>
      </c>
      <c r="L2365" s="15"/>
    </row>
    <row r="2366" ht="20.05" customHeight="1">
      <c r="A2366" t="s" s="27">
        <v>6655</v>
      </c>
      <c r="B2366" t="s" s="23">
        <v>6656</v>
      </c>
      <c r="C2366" s="15"/>
      <c r="D2366" s="15"/>
      <c r="E2366" s="15"/>
      <c r="F2366" s="15"/>
      <c r="G2366" s="15"/>
      <c r="H2366" s="15"/>
      <c r="I2366" s="15"/>
      <c r="J2366" t="s" s="24">
        <v>6657</v>
      </c>
      <c r="K2366" t="s" s="24">
        <v>6658</v>
      </c>
      <c r="L2366" s="15"/>
    </row>
    <row r="2367" ht="20.05" customHeight="1">
      <c r="A2367" t="s" s="27">
        <v>6659</v>
      </c>
      <c r="B2367" t="s" s="23">
        <v>6660</v>
      </c>
      <c r="C2367" s="15"/>
      <c r="D2367" s="15"/>
      <c r="E2367" s="15"/>
      <c r="F2367" s="15"/>
      <c r="G2367" s="15"/>
      <c r="H2367" s="15"/>
      <c r="I2367" s="15"/>
      <c r="J2367" t="s" s="24">
        <v>6661</v>
      </c>
      <c r="K2367" t="s" s="24">
        <v>6662</v>
      </c>
      <c r="L2367" s="15"/>
    </row>
    <row r="2368" ht="20.05" customHeight="1">
      <c r="A2368" t="s" s="27">
        <v>6663</v>
      </c>
      <c r="B2368" t="s" s="23">
        <v>6664</v>
      </c>
      <c r="C2368" s="15"/>
      <c r="D2368" s="15"/>
      <c r="E2368" s="15"/>
      <c r="F2368" s="15"/>
      <c r="G2368" s="15"/>
      <c r="H2368" s="15"/>
      <c r="I2368" s="15"/>
      <c r="J2368" t="s" s="24">
        <v>6665</v>
      </c>
      <c r="K2368" t="s" s="24">
        <v>6666</v>
      </c>
      <c r="L2368" s="15"/>
    </row>
    <row r="2369" ht="20.05" customHeight="1">
      <c r="A2369" t="s" s="27">
        <v>6667</v>
      </c>
      <c r="B2369" t="s" s="23">
        <v>6668</v>
      </c>
      <c r="C2369" s="15"/>
      <c r="D2369" s="15"/>
      <c r="E2369" s="15"/>
      <c r="F2369" s="15"/>
      <c r="G2369" s="15"/>
      <c r="H2369" s="15"/>
      <c r="I2369" s="15"/>
      <c r="J2369" t="s" s="24">
        <v>6669</v>
      </c>
      <c r="K2369" t="s" s="24">
        <v>6670</v>
      </c>
      <c r="L2369" s="15"/>
    </row>
    <row r="2370" ht="20.05" customHeight="1">
      <c r="A2370" t="s" s="27">
        <v>6671</v>
      </c>
      <c r="B2370" t="s" s="23">
        <v>6672</v>
      </c>
      <c r="C2370" s="15"/>
      <c r="D2370" s="15"/>
      <c r="E2370" s="15"/>
      <c r="F2370" s="15"/>
      <c r="G2370" s="15"/>
      <c r="H2370" s="15"/>
      <c r="I2370" s="15"/>
      <c r="J2370" t="s" s="24">
        <v>3463</v>
      </c>
      <c r="K2370" t="s" s="24">
        <v>3464</v>
      </c>
      <c r="L2370" s="15"/>
    </row>
    <row r="2371" ht="20.05" customHeight="1">
      <c r="A2371" t="s" s="27">
        <v>6673</v>
      </c>
      <c r="B2371" t="s" s="23">
        <v>6674</v>
      </c>
      <c r="C2371" s="15"/>
      <c r="D2371" s="15"/>
      <c r="E2371" s="15"/>
      <c r="F2371" s="15"/>
      <c r="G2371" s="15"/>
      <c r="H2371" s="15"/>
      <c r="I2371" s="15"/>
      <c r="J2371" t="s" s="24">
        <v>3533</v>
      </c>
      <c r="K2371" t="s" s="24">
        <v>3534</v>
      </c>
      <c r="L2371" s="15"/>
    </row>
    <row r="2372" ht="20.05" customHeight="1">
      <c r="A2372" t="s" s="27">
        <v>5797</v>
      </c>
      <c r="B2372" t="s" s="23">
        <v>5798</v>
      </c>
      <c r="C2372" s="15"/>
      <c r="D2372" s="15"/>
      <c r="E2372" s="15"/>
      <c r="F2372" s="15"/>
      <c r="G2372" s="15"/>
      <c r="H2372" s="15"/>
      <c r="I2372" s="15"/>
      <c r="J2372" t="s" s="24">
        <v>6675</v>
      </c>
      <c r="K2372" t="s" s="24">
        <v>6676</v>
      </c>
      <c r="L2372" s="15"/>
    </row>
    <row r="2373" ht="20.05" customHeight="1">
      <c r="A2373" t="s" s="27">
        <v>6677</v>
      </c>
      <c r="B2373" t="s" s="23">
        <v>6678</v>
      </c>
      <c r="C2373" s="15"/>
      <c r="D2373" s="15"/>
      <c r="E2373" s="15"/>
      <c r="F2373" s="15"/>
      <c r="G2373" s="15"/>
      <c r="H2373" s="15"/>
      <c r="I2373" s="15"/>
      <c r="J2373" t="s" s="24">
        <v>6679</v>
      </c>
      <c r="K2373" t="s" s="24">
        <v>6680</v>
      </c>
      <c r="L2373" s="15"/>
    </row>
    <row r="2374" ht="20.05" customHeight="1">
      <c r="A2374" t="s" s="27">
        <v>6681</v>
      </c>
      <c r="B2374" t="s" s="23">
        <v>6682</v>
      </c>
      <c r="C2374" s="15"/>
      <c r="D2374" s="15"/>
      <c r="E2374" s="15"/>
      <c r="F2374" s="15"/>
      <c r="G2374" s="15"/>
      <c r="H2374" s="15"/>
      <c r="I2374" s="15"/>
      <c r="J2374" t="s" s="24">
        <v>6683</v>
      </c>
      <c r="K2374" t="s" s="24">
        <v>6684</v>
      </c>
      <c r="L2374" s="15"/>
    </row>
    <row r="2375" ht="20.05" customHeight="1">
      <c r="A2375" t="s" s="27">
        <v>6685</v>
      </c>
      <c r="B2375" t="s" s="23">
        <v>6686</v>
      </c>
      <c r="C2375" s="15"/>
      <c r="D2375" s="15"/>
      <c r="E2375" s="15"/>
      <c r="F2375" s="15"/>
      <c r="G2375" s="15"/>
      <c r="H2375" s="15"/>
      <c r="I2375" s="15"/>
      <c r="J2375" t="s" s="24">
        <v>6687</v>
      </c>
      <c r="K2375" t="s" s="24">
        <v>6688</v>
      </c>
      <c r="L2375" s="15"/>
    </row>
    <row r="2376" ht="20.05" customHeight="1">
      <c r="A2376" t="s" s="27">
        <v>6689</v>
      </c>
      <c r="B2376" t="s" s="23">
        <v>6690</v>
      </c>
      <c r="C2376" s="15"/>
      <c r="D2376" s="15"/>
      <c r="E2376" s="15"/>
      <c r="F2376" s="15"/>
      <c r="G2376" s="15"/>
      <c r="H2376" s="15"/>
      <c r="I2376" s="15"/>
      <c r="J2376" t="s" s="24">
        <v>6691</v>
      </c>
      <c r="K2376" t="s" s="24">
        <v>6692</v>
      </c>
      <c r="L2376" s="15"/>
    </row>
    <row r="2377" ht="20.05" customHeight="1">
      <c r="A2377" t="s" s="27">
        <v>6693</v>
      </c>
      <c r="B2377" t="s" s="23">
        <v>6694</v>
      </c>
      <c r="C2377" s="15"/>
      <c r="D2377" s="15"/>
      <c r="E2377" s="15"/>
      <c r="F2377" s="15"/>
      <c r="G2377" s="15"/>
      <c r="H2377" s="15"/>
      <c r="I2377" s="15"/>
      <c r="J2377" t="s" s="24">
        <v>6695</v>
      </c>
      <c r="K2377" t="s" s="24">
        <v>6696</v>
      </c>
      <c r="L2377" s="15"/>
    </row>
    <row r="2378" ht="20.05" customHeight="1">
      <c r="A2378" t="s" s="27">
        <v>6697</v>
      </c>
      <c r="B2378" t="s" s="23">
        <v>6698</v>
      </c>
      <c r="C2378" s="15"/>
      <c r="D2378" s="15"/>
      <c r="E2378" s="15"/>
      <c r="F2378" s="15"/>
      <c r="G2378" s="15"/>
      <c r="H2378" s="15"/>
      <c r="I2378" s="15"/>
      <c r="J2378" t="s" s="24">
        <v>2659</v>
      </c>
      <c r="K2378" t="s" s="24">
        <v>2660</v>
      </c>
      <c r="L2378" s="15"/>
    </row>
    <row r="2379" ht="20.05" customHeight="1">
      <c r="A2379" t="s" s="27">
        <v>6699</v>
      </c>
      <c r="B2379" t="s" s="23">
        <v>6700</v>
      </c>
      <c r="C2379" s="15"/>
      <c r="D2379" s="15"/>
      <c r="E2379" s="15"/>
      <c r="F2379" s="15"/>
      <c r="G2379" s="15"/>
      <c r="H2379" s="15"/>
      <c r="I2379" s="15"/>
      <c r="J2379" t="s" s="24">
        <v>2757</v>
      </c>
      <c r="K2379" t="s" s="24">
        <v>2758</v>
      </c>
      <c r="L2379" s="15"/>
    </row>
    <row r="2380" ht="20.05" customHeight="1">
      <c r="A2380" t="s" s="27">
        <v>6701</v>
      </c>
      <c r="B2380" t="s" s="23">
        <v>6702</v>
      </c>
      <c r="C2380" s="15"/>
      <c r="D2380" s="15"/>
      <c r="E2380" s="15"/>
      <c r="F2380" s="15"/>
      <c r="G2380" s="15"/>
      <c r="H2380" s="15"/>
      <c r="I2380" s="15"/>
      <c r="J2380" t="s" s="24">
        <v>6703</v>
      </c>
      <c r="K2380" t="s" s="24">
        <v>6704</v>
      </c>
      <c r="L2380" s="15"/>
    </row>
    <row r="2381" ht="20.05" customHeight="1">
      <c r="A2381" t="s" s="27">
        <v>6705</v>
      </c>
      <c r="B2381" t="s" s="23">
        <v>6706</v>
      </c>
      <c r="C2381" s="15"/>
      <c r="D2381" s="15"/>
      <c r="E2381" s="15"/>
      <c r="F2381" s="15"/>
      <c r="G2381" s="15"/>
      <c r="H2381" s="15"/>
      <c r="I2381" s="15"/>
      <c r="J2381" t="s" s="24">
        <v>6707</v>
      </c>
      <c r="K2381" t="s" s="24">
        <v>6708</v>
      </c>
      <c r="L2381" s="15"/>
    </row>
    <row r="2382" ht="20.05" customHeight="1">
      <c r="A2382" t="s" s="27">
        <v>6709</v>
      </c>
      <c r="B2382" t="s" s="23">
        <v>6710</v>
      </c>
      <c r="C2382" s="15"/>
      <c r="D2382" s="15"/>
      <c r="E2382" s="15"/>
      <c r="F2382" s="15"/>
      <c r="G2382" s="15"/>
      <c r="H2382" s="15"/>
      <c r="I2382" s="15"/>
      <c r="J2382" t="s" s="24">
        <v>6711</v>
      </c>
      <c r="K2382" t="s" s="24">
        <v>6712</v>
      </c>
      <c r="L2382" s="15"/>
    </row>
    <row r="2383" ht="20.05" customHeight="1">
      <c r="A2383" t="s" s="27">
        <v>6713</v>
      </c>
      <c r="B2383" t="s" s="23">
        <v>6714</v>
      </c>
      <c r="C2383" s="15"/>
      <c r="D2383" s="15"/>
      <c r="E2383" s="15"/>
      <c r="F2383" s="15"/>
      <c r="G2383" s="15"/>
      <c r="H2383" s="15"/>
      <c r="I2383" s="15"/>
      <c r="J2383" t="s" s="24">
        <v>3393</v>
      </c>
      <c r="K2383" t="s" s="24">
        <v>3394</v>
      </c>
      <c r="L2383" s="15"/>
    </row>
    <row r="2384" ht="20.05" customHeight="1">
      <c r="A2384" t="s" s="27">
        <v>6715</v>
      </c>
      <c r="B2384" t="s" s="23">
        <v>6716</v>
      </c>
      <c r="C2384" s="15"/>
      <c r="D2384" s="15"/>
      <c r="E2384" s="15"/>
      <c r="F2384" s="15"/>
      <c r="G2384" s="15"/>
      <c r="H2384" s="15"/>
      <c r="I2384" s="15"/>
      <c r="J2384" t="s" s="24">
        <v>1407</v>
      </c>
      <c r="K2384" t="s" s="24">
        <v>1408</v>
      </c>
      <c r="L2384" s="15"/>
    </row>
    <row r="2385" ht="20.05" customHeight="1">
      <c r="A2385" t="s" s="27">
        <v>6717</v>
      </c>
      <c r="B2385" t="s" s="23">
        <v>6718</v>
      </c>
      <c r="C2385" s="15"/>
      <c r="D2385" s="15"/>
      <c r="E2385" s="15"/>
      <c r="F2385" s="15"/>
      <c r="G2385" s="15"/>
      <c r="H2385" s="15"/>
      <c r="I2385" s="15"/>
      <c r="J2385" t="s" s="24">
        <v>6719</v>
      </c>
      <c r="K2385" t="s" s="24">
        <v>6720</v>
      </c>
      <c r="L2385" s="15"/>
    </row>
    <row r="2386" ht="20.05" customHeight="1">
      <c r="A2386" t="s" s="27">
        <v>6721</v>
      </c>
      <c r="B2386" t="s" s="23">
        <v>6722</v>
      </c>
      <c r="C2386" s="15"/>
      <c r="D2386" s="15"/>
      <c r="E2386" s="15"/>
      <c r="F2386" s="15"/>
      <c r="G2386" s="15"/>
      <c r="H2386" s="15"/>
      <c r="I2386" s="15"/>
      <c r="J2386" t="s" s="24">
        <v>6723</v>
      </c>
      <c r="K2386" t="s" s="24">
        <v>6724</v>
      </c>
      <c r="L2386" s="15"/>
    </row>
    <row r="2387" ht="20.05" customHeight="1">
      <c r="A2387" t="s" s="27">
        <v>6725</v>
      </c>
      <c r="B2387" t="s" s="23">
        <v>6726</v>
      </c>
      <c r="C2387" s="15"/>
      <c r="D2387" s="15"/>
      <c r="E2387" s="15"/>
      <c r="F2387" s="15"/>
      <c r="G2387" s="15"/>
      <c r="H2387" s="15"/>
      <c r="I2387" s="15"/>
      <c r="J2387" t="s" s="24">
        <v>6727</v>
      </c>
      <c r="K2387" t="s" s="24">
        <v>6728</v>
      </c>
      <c r="L2387" s="15"/>
    </row>
    <row r="2388" ht="20.05" customHeight="1">
      <c r="A2388" t="s" s="27">
        <v>6729</v>
      </c>
      <c r="B2388" t="s" s="23">
        <v>6730</v>
      </c>
      <c r="C2388" s="15"/>
      <c r="D2388" s="15"/>
      <c r="E2388" s="15"/>
      <c r="F2388" s="15"/>
      <c r="G2388" s="15"/>
      <c r="H2388" s="15"/>
      <c r="I2388" s="15"/>
      <c r="J2388" t="s" s="24">
        <v>6731</v>
      </c>
      <c r="K2388" t="s" s="24">
        <v>6732</v>
      </c>
      <c r="L2388" s="15"/>
    </row>
    <row r="2389" ht="20.05" customHeight="1">
      <c r="A2389" t="s" s="27">
        <v>6733</v>
      </c>
      <c r="B2389" t="s" s="23">
        <v>6734</v>
      </c>
      <c r="C2389" s="15"/>
      <c r="D2389" s="15"/>
      <c r="E2389" s="15"/>
      <c r="F2389" s="15"/>
      <c r="G2389" s="15"/>
      <c r="H2389" s="15"/>
      <c r="I2389" s="15"/>
      <c r="J2389" t="s" s="24">
        <v>5747</v>
      </c>
      <c r="K2389" t="s" s="24">
        <v>5748</v>
      </c>
      <c r="L2389" s="15"/>
    </row>
    <row r="2390" ht="20.05" customHeight="1">
      <c r="A2390" t="s" s="27">
        <v>5801</v>
      </c>
      <c r="B2390" t="s" s="23">
        <v>5802</v>
      </c>
      <c r="C2390" s="15"/>
      <c r="D2390" s="15"/>
      <c r="E2390" s="15"/>
      <c r="F2390" s="15"/>
      <c r="G2390" s="15"/>
      <c r="H2390" s="15"/>
      <c r="I2390" s="15"/>
      <c r="J2390" t="s" s="24">
        <v>2671</v>
      </c>
      <c r="K2390" t="s" s="24">
        <v>2672</v>
      </c>
      <c r="L2390" s="15"/>
    </row>
    <row r="2391" ht="20.05" customHeight="1">
      <c r="A2391" t="s" s="27">
        <v>6735</v>
      </c>
      <c r="B2391" t="s" s="23">
        <v>6736</v>
      </c>
      <c r="C2391" s="15"/>
      <c r="D2391" s="15"/>
      <c r="E2391" s="15"/>
      <c r="F2391" s="15"/>
      <c r="G2391" s="15"/>
      <c r="H2391" s="15"/>
      <c r="I2391" s="15"/>
      <c r="J2391" t="s" s="24">
        <v>6081</v>
      </c>
      <c r="K2391" t="s" s="24">
        <v>6082</v>
      </c>
      <c r="L2391" s="15"/>
    </row>
    <row r="2392" ht="20.05" customHeight="1">
      <c r="A2392" t="s" s="27">
        <v>6737</v>
      </c>
      <c r="B2392" t="s" s="23">
        <v>6738</v>
      </c>
      <c r="C2392" s="15"/>
      <c r="D2392" s="15"/>
      <c r="E2392" s="15"/>
      <c r="F2392" s="15"/>
      <c r="G2392" s="15"/>
      <c r="H2392" s="15"/>
      <c r="I2392" s="15"/>
      <c r="J2392" t="s" s="24">
        <v>4254</v>
      </c>
      <c r="K2392" t="s" s="24">
        <v>4255</v>
      </c>
      <c r="L2392" s="15"/>
    </row>
    <row r="2393" ht="20.05" customHeight="1">
      <c r="A2393" t="s" s="27">
        <v>6739</v>
      </c>
      <c r="B2393" t="s" s="23">
        <v>6740</v>
      </c>
      <c r="C2393" s="15"/>
      <c r="D2393" s="15"/>
      <c r="E2393" s="15"/>
      <c r="F2393" s="15"/>
      <c r="G2393" s="15"/>
      <c r="H2393" s="15"/>
      <c r="I2393" s="15"/>
      <c r="J2393" t="s" s="24">
        <v>6389</v>
      </c>
      <c r="K2393" t="s" s="24">
        <v>6390</v>
      </c>
      <c r="L2393" s="15"/>
    </row>
    <row r="2394" ht="20.05" customHeight="1">
      <c r="A2394" t="s" s="27">
        <v>6741</v>
      </c>
      <c r="B2394" t="s" s="23">
        <v>6742</v>
      </c>
      <c r="C2394" s="15"/>
      <c r="D2394" s="15"/>
      <c r="E2394" s="15"/>
      <c r="F2394" s="15"/>
      <c r="G2394" s="15"/>
      <c r="H2394" s="15"/>
      <c r="I2394" s="15"/>
      <c r="J2394" t="s" s="24">
        <v>6501</v>
      </c>
      <c r="K2394" t="s" s="24">
        <v>6502</v>
      </c>
      <c r="L2394" s="15"/>
    </row>
    <row r="2395" ht="20.05" customHeight="1">
      <c r="A2395" t="s" s="27">
        <v>6743</v>
      </c>
      <c r="B2395" t="s" s="23">
        <v>6744</v>
      </c>
      <c r="C2395" s="15"/>
      <c r="D2395" s="15"/>
      <c r="E2395" s="15"/>
      <c r="F2395" s="15"/>
      <c r="G2395" s="15"/>
      <c r="H2395" s="15"/>
      <c r="I2395" s="15"/>
      <c r="J2395" t="s" s="24">
        <v>6545</v>
      </c>
      <c r="K2395" t="s" s="24">
        <v>6546</v>
      </c>
      <c r="L2395" s="15"/>
    </row>
    <row r="2396" ht="20.05" customHeight="1">
      <c r="A2396" t="s" s="27">
        <v>6745</v>
      </c>
      <c r="B2396" t="s" s="23">
        <v>6746</v>
      </c>
      <c r="C2396" s="15"/>
      <c r="D2396" s="15"/>
      <c r="E2396" s="15"/>
      <c r="F2396" s="15"/>
      <c r="G2396" s="15"/>
      <c r="H2396" s="15"/>
      <c r="I2396" s="15"/>
      <c r="J2396" t="s" s="24">
        <v>6637</v>
      </c>
      <c r="K2396" t="s" s="24">
        <v>6638</v>
      </c>
      <c r="L2396" s="15"/>
    </row>
    <row r="2397" ht="20.05" customHeight="1">
      <c r="A2397" t="s" s="27">
        <v>6747</v>
      </c>
      <c r="B2397" t="s" s="23">
        <v>6748</v>
      </c>
      <c r="C2397" s="15"/>
      <c r="D2397" s="15"/>
      <c r="E2397" s="15"/>
      <c r="F2397" s="15"/>
      <c r="G2397" s="15"/>
      <c r="H2397" s="15"/>
      <c r="I2397" s="15"/>
      <c r="J2397" t="s" s="24">
        <v>6749</v>
      </c>
      <c r="K2397" t="s" s="24">
        <v>6750</v>
      </c>
      <c r="L2397" s="15"/>
    </row>
    <row r="2398" ht="20.05" customHeight="1">
      <c r="A2398" t="s" s="27">
        <v>6751</v>
      </c>
      <c r="B2398" t="s" s="23">
        <v>6752</v>
      </c>
      <c r="C2398" s="15"/>
      <c r="D2398" s="15"/>
      <c r="E2398" s="15"/>
      <c r="F2398" s="15"/>
      <c r="G2398" s="15"/>
      <c r="H2398" s="15"/>
      <c r="I2398" s="15"/>
      <c r="J2398" t="s" s="24">
        <v>6753</v>
      </c>
      <c r="K2398" t="s" s="24">
        <v>6754</v>
      </c>
      <c r="L2398" s="15"/>
    </row>
    <row r="2399" ht="20.05" customHeight="1">
      <c r="A2399" t="s" s="27">
        <v>6755</v>
      </c>
      <c r="B2399" t="s" s="23">
        <v>6756</v>
      </c>
      <c r="C2399" s="15"/>
      <c r="D2399" s="15"/>
      <c r="E2399" s="15"/>
      <c r="F2399" s="15"/>
      <c r="G2399" s="15"/>
      <c r="H2399" s="15"/>
      <c r="I2399" s="15"/>
      <c r="J2399" t="s" s="24">
        <v>6757</v>
      </c>
      <c r="K2399" t="s" s="24">
        <v>6758</v>
      </c>
      <c r="L2399" s="15"/>
    </row>
    <row r="2400" ht="20.05" customHeight="1">
      <c r="A2400" t="s" s="27">
        <v>1802</v>
      </c>
      <c r="B2400" t="s" s="23">
        <v>1803</v>
      </c>
      <c r="C2400" s="15"/>
      <c r="D2400" s="15"/>
      <c r="E2400" s="15"/>
      <c r="F2400" s="15"/>
      <c r="G2400" s="15"/>
      <c r="H2400" s="15"/>
      <c r="I2400" s="15"/>
      <c r="J2400" t="s" s="24">
        <v>6725</v>
      </c>
      <c r="K2400" t="s" s="24">
        <v>6726</v>
      </c>
      <c r="L2400" s="15"/>
    </row>
    <row r="2401" ht="20.05" customHeight="1">
      <c r="A2401" t="s" s="27">
        <v>6759</v>
      </c>
      <c r="B2401" t="s" s="23">
        <v>6760</v>
      </c>
      <c r="C2401" s="15"/>
      <c r="D2401" s="15"/>
      <c r="E2401" s="15"/>
      <c r="F2401" s="15"/>
      <c r="G2401" s="15"/>
      <c r="H2401" s="15"/>
      <c r="I2401" s="15"/>
      <c r="J2401" t="s" s="24">
        <v>6761</v>
      </c>
      <c r="K2401" t="s" s="24">
        <v>6762</v>
      </c>
      <c r="L2401" s="15"/>
    </row>
    <row r="2402" ht="20.05" customHeight="1">
      <c r="A2402" t="s" s="27">
        <v>6763</v>
      </c>
      <c r="B2402" t="s" s="23">
        <v>6764</v>
      </c>
      <c r="C2402" s="15"/>
      <c r="D2402" s="15"/>
      <c r="E2402" s="15"/>
      <c r="F2402" s="15"/>
      <c r="G2402" s="15"/>
      <c r="H2402" s="15"/>
      <c r="I2402" s="15"/>
      <c r="J2402" t="s" s="24">
        <v>4994</v>
      </c>
      <c r="K2402" t="s" s="24">
        <v>4995</v>
      </c>
      <c r="L2402" s="15"/>
    </row>
    <row r="2403" ht="20.05" customHeight="1">
      <c r="A2403" t="s" s="27">
        <v>6765</v>
      </c>
      <c r="B2403" t="s" s="23">
        <v>6766</v>
      </c>
      <c r="C2403" s="15"/>
      <c r="D2403" s="15"/>
      <c r="E2403" s="15"/>
      <c r="F2403" s="15"/>
      <c r="G2403" s="15"/>
      <c r="H2403" s="15"/>
      <c r="I2403" s="15"/>
      <c r="J2403" t="s" s="24">
        <v>5155</v>
      </c>
      <c r="K2403" t="s" s="24">
        <v>5156</v>
      </c>
      <c r="L2403" s="15"/>
    </row>
    <row r="2404" ht="20.05" customHeight="1">
      <c r="A2404" t="s" s="27">
        <v>6767</v>
      </c>
      <c r="B2404" t="s" s="23">
        <v>6768</v>
      </c>
      <c r="C2404" s="15"/>
      <c r="D2404" s="15"/>
      <c r="E2404" s="15"/>
      <c r="F2404" s="15"/>
      <c r="G2404" s="15"/>
      <c r="H2404" s="15"/>
      <c r="I2404" s="15"/>
      <c r="J2404" t="s" s="24">
        <v>6769</v>
      </c>
      <c r="K2404" t="s" s="24">
        <v>6770</v>
      </c>
      <c r="L2404" s="15"/>
    </row>
    <row r="2405" ht="20.05" customHeight="1">
      <c r="A2405" t="s" s="27">
        <v>6771</v>
      </c>
      <c r="B2405" t="s" s="23">
        <v>6772</v>
      </c>
      <c r="C2405" s="15"/>
      <c r="D2405" s="15"/>
      <c r="E2405" s="15"/>
      <c r="F2405" s="15"/>
      <c r="G2405" s="15"/>
      <c r="H2405" s="15"/>
      <c r="I2405" s="15"/>
      <c r="J2405" t="s" s="24">
        <v>6773</v>
      </c>
      <c r="K2405" t="s" s="24">
        <v>6774</v>
      </c>
      <c r="L2405" s="15"/>
    </row>
    <row r="2406" ht="20.05" customHeight="1">
      <c r="A2406" t="s" s="27">
        <v>6775</v>
      </c>
      <c r="B2406" t="s" s="23">
        <v>6776</v>
      </c>
      <c r="C2406" s="15"/>
      <c r="D2406" s="15"/>
      <c r="E2406" s="15"/>
      <c r="F2406" s="15"/>
      <c r="G2406" s="15"/>
      <c r="H2406" s="15"/>
      <c r="I2406" s="15"/>
      <c r="J2406" t="s" s="24">
        <v>6777</v>
      </c>
      <c r="K2406" t="s" s="24">
        <v>6778</v>
      </c>
      <c r="L2406" s="15"/>
    </row>
    <row r="2407" ht="20.05" customHeight="1">
      <c r="A2407" t="s" s="27">
        <v>6779</v>
      </c>
      <c r="B2407" t="s" s="23">
        <v>6780</v>
      </c>
      <c r="C2407" s="15"/>
      <c r="D2407" s="15"/>
      <c r="E2407" s="15"/>
      <c r="F2407" s="15"/>
      <c r="G2407" s="15"/>
      <c r="H2407" s="15"/>
      <c r="I2407" s="15"/>
      <c r="J2407" t="s" s="24">
        <v>6781</v>
      </c>
      <c r="K2407" t="s" s="24">
        <v>6782</v>
      </c>
      <c r="L2407" s="15"/>
    </row>
    <row r="2408" ht="20.05" customHeight="1">
      <c r="A2408" t="s" s="27">
        <v>6783</v>
      </c>
      <c r="B2408" t="s" s="23">
        <v>6784</v>
      </c>
      <c r="C2408" s="15"/>
      <c r="D2408" s="15"/>
      <c r="E2408" s="15"/>
      <c r="F2408" s="15"/>
      <c r="G2408" s="15"/>
      <c r="H2408" s="15"/>
      <c r="I2408" s="15"/>
      <c r="J2408" t="s" s="24">
        <v>6785</v>
      </c>
      <c r="K2408" t="s" s="24">
        <v>6786</v>
      </c>
      <c r="L2408" s="15"/>
    </row>
    <row r="2409" ht="20.05" customHeight="1">
      <c r="A2409" t="s" s="27">
        <v>6787</v>
      </c>
      <c r="B2409" t="s" s="23">
        <v>6788</v>
      </c>
      <c r="C2409" s="15"/>
      <c r="D2409" s="15"/>
      <c r="E2409" s="15"/>
      <c r="F2409" s="15"/>
      <c r="G2409" s="15"/>
      <c r="H2409" s="15"/>
      <c r="I2409" s="15"/>
      <c r="J2409" t="s" s="24">
        <v>6789</v>
      </c>
      <c r="K2409" t="s" s="24">
        <v>6790</v>
      </c>
      <c r="L2409" s="15"/>
    </row>
    <row r="2410" ht="20.05" customHeight="1">
      <c r="A2410" t="s" s="27">
        <v>6791</v>
      </c>
      <c r="B2410" t="s" s="23">
        <v>6792</v>
      </c>
      <c r="C2410" s="15"/>
      <c r="D2410" s="15"/>
      <c r="E2410" s="15"/>
      <c r="F2410" s="15"/>
      <c r="G2410" s="15"/>
      <c r="H2410" s="15"/>
      <c r="I2410" s="15"/>
      <c r="J2410" t="s" s="24">
        <v>6793</v>
      </c>
      <c r="K2410" t="s" s="24">
        <v>6794</v>
      </c>
      <c r="L2410" s="15"/>
    </row>
    <row r="2411" ht="20.05" customHeight="1">
      <c r="A2411" t="s" s="27">
        <v>6795</v>
      </c>
      <c r="B2411" t="s" s="23">
        <v>6796</v>
      </c>
      <c r="C2411" s="15"/>
      <c r="D2411" s="15"/>
      <c r="E2411" s="15"/>
      <c r="F2411" s="15"/>
      <c r="G2411" s="15"/>
      <c r="H2411" s="15"/>
      <c r="I2411" s="15"/>
      <c r="J2411" t="s" s="24">
        <v>6797</v>
      </c>
      <c r="K2411" t="s" s="24">
        <v>6798</v>
      </c>
      <c r="L2411" s="15"/>
    </row>
    <row r="2412" ht="20.05" customHeight="1">
      <c r="A2412" t="s" s="27">
        <v>6799</v>
      </c>
      <c r="B2412" t="s" s="23">
        <v>6800</v>
      </c>
      <c r="C2412" s="15"/>
      <c r="D2412" s="15"/>
      <c r="E2412" s="15"/>
      <c r="F2412" s="15"/>
      <c r="G2412" s="15"/>
      <c r="H2412" s="15"/>
      <c r="I2412" s="15"/>
      <c r="J2412" t="s" s="24">
        <v>6801</v>
      </c>
      <c r="K2412" t="s" s="24">
        <v>6802</v>
      </c>
      <c r="L2412" s="15"/>
    </row>
    <row r="2413" ht="20.05" customHeight="1">
      <c r="A2413" t="s" s="27">
        <v>6803</v>
      </c>
      <c r="B2413" t="s" s="23">
        <v>6804</v>
      </c>
      <c r="C2413" s="15"/>
      <c r="D2413" s="15"/>
      <c r="E2413" s="15"/>
      <c r="F2413" s="15"/>
      <c r="G2413" s="15"/>
      <c r="H2413" s="15"/>
      <c r="I2413" s="15"/>
      <c r="J2413" t="s" s="24">
        <v>6805</v>
      </c>
      <c r="K2413" t="s" s="24">
        <v>6806</v>
      </c>
      <c r="L2413" s="15"/>
    </row>
    <row r="2414" ht="20.05" customHeight="1">
      <c r="A2414" t="s" s="27">
        <v>6807</v>
      </c>
      <c r="B2414" t="s" s="23">
        <v>6808</v>
      </c>
      <c r="C2414" s="15"/>
      <c r="D2414" s="15"/>
      <c r="E2414" s="15"/>
      <c r="F2414" s="15"/>
      <c r="G2414" s="15"/>
      <c r="H2414" s="15"/>
      <c r="I2414" s="15"/>
      <c r="J2414" t="s" s="24">
        <v>6809</v>
      </c>
      <c r="K2414" t="s" s="24">
        <v>6810</v>
      </c>
      <c r="L2414" s="15"/>
    </row>
    <row r="2415" ht="20.05" customHeight="1">
      <c r="A2415" t="s" s="27">
        <v>6811</v>
      </c>
      <c r="B2415" t="s" s="23">
        <v>6812</v>
      </c>
      <c r="C2415" s="15"/>
      <c r="D2415" s="15"/>
      <c r="E2415" s="15"/>
      <c r="F2415" s="15"/>
      <c r="G2415" s="15"/>
      <c r="H2415" s="15"/>
      <c r="I2415" s="15"/>
      <c r="J2415" t="s" s="24">
        <v>6813</v>
      </c>
      <c r="K2415" t="s" s="24">
        <v>6814</v>
      </c>
      <c r="L2415" s="15"/>
    </row>
    <row r="2416" ht="20.05" customHeight="1">
      <c r="A2416" t="s" s="27">
        <v>6815</v>
      </c>
      <c r="B2416" t="s" s="23">
        <v>6816</v>
      </c>
      <c r="C2416" s="15"/>
      <c r="D2416" s="15"/>
      <c r="E2416" s="15"/>
      <c r="F2416" s="15"/>
      <c r="G2416" s="15"/>
      <c r="H2416" s="15"/>
      <c r="I2416" s="15"/>
      <c r="J2416" t="s" s="24">
        <v>6817</v>
      </c>
      <c r="K2416" t="s" s="24">
        <v>6818</v>
      </c>
      <c r="L2416" s="15"/>
    </row>
    <row r="2417" ht="20.05" customHeight="1">
      <c r="A2417" t="s" s="27">
        <v>6819</v>
      </c>
      <c r="B2417" t="s" s="23">
        <v>6820</v>
      </c>
      <c r="C2417" s="15"/>
      <c r="D2417" s="15"/>
      <c r="E2417" s="15"/>
      <c r="F2417" s="15"/>
      <c r="G2417" s="15"/>
      <c r="H2417" s="15"/>
      <c r="I2417" s="15"/>
      <c r="J2417" t="s" s="24">
        <v>6821</v>
      </c>
      <c r="K2417" t="s" s="24">
        <v>6822</v>
      </c>
      <c r="L2417" s="15"/>
    </row>
    <row r="2418" ht="20.05" customHeight="1">
      <c r="A2418" t="s" s="27">
        <v>6823</v>
      </c>
      <c r="B2418" t="s" s="23">
        <v>6824</v>
      </c>
      <c r="C2418" s="15"/>
      <c r="D2418" s="15"/>
      <c r="E2418" s="15"/>
      <c r="F2418" s="15"/>
      <c r="G2418" s="15"/>
      <c r="H2418" s="15"/>
      <c r="I2418" s="15"/>
      <c r="J2418" t="s" s="24">
        <v>6825</v>
      </c>
      <c r="K2418" t="s" s="24">
        <v>6826</v>
      </c>
      <c r="L2418" s="15"/>
    </row>
    <row r="2419" ht="20.05" customHeight="1">
      <c r="A2419" t="s" s="27">
        <v>6827</v>
      </c>
      <c r="B2419" t="s" s="23">
        <v>6828</v>
      </c>
      <c r="C2419" s="15"/>
      <c r="D2419" s="15"/>
      <c r="E2419" s="15"/>
      <c r="F2419" s="15"/>
      <c r="G2419" s="15"/>
      <c r="H2419" s="15"/>
      <c r="I2419" s="15"/>
      <c r="J2419" t="s" s="24">
        <v>6829</v>
      </c>
      <c r="K2419" t="s" s="24">
        <v>6830</v>
      </c>
      <c r="L2419" s="15"/>
    </row>
    <row r="2420" ht="20.05" customHeight="1">
      <c r="A2420" t="s" s="27">
        <v>6831</v>
      </c>
      <c r="B2420" t="s" s="23">
        <v>6832</v>
      </c>
      <c r="C2420" s="15"/>
      <c r="D2420" s="15"/>
      <c r="E2420" s="15"/>
      <c r="F2420" s="15"/>
      <c r="G2420" s="15"/>
      <c r="H2420" s="15"/>
      <c r="I2420" s="15"/>
      <c r="J2420" t="s" s="24">
        <v>6833</v>
      </c>
      <c r="K2420" t="s" s="24">
        <v>6834</v>
      </c>
      <c r="L2420" s="15"/>
    </row>
    <row r="2421" ht="20.05" customHeight="1">
      <c r="A2421" t="s" s="27">
        <v>6835</v>
      </c>
      <c r="B2421" t="s" s="23">
        <v>6836</v>
      </c>
      <c r="C2421" s="15"/>
      <c r="D2421" s="15"/>
      <c r="E2421" s="15"/>
      <c r="F2421" s="15"/>
      <c r="G2421" s="15"/>
      <c r="H2421" s="15"/>
      <c r="I2421" s="15"/>
      <c r="J2421" t="s" s="24">
        <v>6837</v>
      </c>
      <c r="K2421" t="s" s="24">
        <v>6838</v>
      </c>
      <c r="L2421" s="15"/>
    </row>
    <row r="2422" ht="20.05" customHeight="1">
      <c r="A2422" t="s" s="27">
        <v>6839</v>
      </c>
      <c r="B2422" t="s" s="23">
        <v>6840</v>
      </c>
      <c r="C2422" s="15"/>
      <c r="D2422" s="15"/>
      <c r="E2422" s="15"/>
      <c r="F2422" s="15"/>
      <c r="G2422" s="15"/>
      <c r="H2422" s="15"/>
      <c r="I2422" s="15"/>
      <c r="J2422" t="s" s="24">
        <v>6841</v>
      </c>
      <c r="K2422" t="s" s="24">
        <v>6842</v>
      </c>
      <c r="L2422" s="15"/>
    </row>
    <row r="2423" ht="20.05" customHeight="1">
      <c r="A2423" t="s" s="27">
        <v>6843</v>
      </c>
      <c r="B2423" t="s" s="23">
        <v>6844</v>
      </c>
      <c r="C2423" s="15"/>
      <c r="D2423" s="15"/>
      <c r="E2423" s="15"/>
      <c r="F2423" s="15"/>
      <c r="G2423" s="15"/>
      <c r="H2423" s="15"/>
      <c r="I2423" s="15"/>
      <c r="J2423" t="s" s="24">
        <v>6845</v>
      </c>
      <c r="K2423" t="s" s="24">
        <v>6846</v>
      </c>
      <c r="L2423" s="15"/>
    </row>
    <row r="2424" ht="20.05" customHeight="1">
      <c r="A2424" t="s" s="27">
        <v>6847</v>
      </c>
      <c r="B2424" t="s" s="23">
        <v>6848</v>
      </c>
      <c r="C2424" s="15"/>
      <c r="D2424" s="15"/>
      <c r="E2424" s="15"/>
      <c r="F2424" s="15"/>
      <c r="G2424" s="15"/>
      <c r="H2424" s="15"/>
      <c r="I2424" s="15"/>
      <c r="J2424" t="s" s="24">
        <v>6849</v>
      </c>
      <c r="K2424" t="s" s="24">
        <v>6850</v>
      </c>
      <c r="L2424" s="15"/>
    </row>
    <row r="2425" ht="20.05" customHeight="1">
      <c r="A2425" t="s" s="27">
        <v>6851</v>
      </c>
      <c r="B2425" t="s" s="23">
        <v>6852</v>
      </c>
      <c r="C2425" s="15"/>
      <c r="D2425" s="15"/>
      <c r="E2425" s="15"/>
      <c r="F2425" s="15"/>
      <c r="G2425" s="15"/>
      <c r="H2425" s="15"/>
      <c r="I2425" s="15"/>
      <c r="J2425" t="s" s="24">
        <v>6853</v>
      </c>
      <c r="K2425" t="s" s="24">
        <v>6854</v>
      </c>
      <c r="L2425" s="15"/>
    </row>
    <row r="2426" ht="20.05" customHeight="1">
      <c r="A2426" t="s" s="27">
        <v>6855</v>
      </c>
      <c r="B2426" t="s" s="23">
        <v>6856</v>
      </c>
      <c r="C2426" s="15"/>
      <c r="D2426" s="15"/>
      <c r="E2426" s="15"/>
      <c r="F2426" s="15"/>
      <c r="G2426" s="15"/>
      <c r="H2426" s="15"/>
      <c r="I2426" s="15"/>
      <c r="J2426" t="s" s="24">
        <v>6857</v>
      </c>
      <c r="K2426" t="s" s="24">
        <v>6858</v>
      </c>
      <c r="L2426" s="15"/>
    </row>
    <row r="2427" ht="20.05" customHeight="1">
      <c r="A2427" t="s" s="27">
        <v>6859</v>
      </c>
      <c r="B2427" t="s" s="23">
        <v>6860</v>
      </c>
      <c r="C2427" s="15"/>
      <c r="D2427" s="15"/>
      <c r="E2427" s="15"/>
      <c r="F2427" s="15"/>
      <c r="G2427" s="15"/>
      <c r="H2427" s="15"/>
      <c r="I2427" s="15"/>
      <c r="J2427" t="s" s="24">
        <v>6861</v>
      </c>
      <c r="K2427" t="s" s="24">
        <v>6862</v>
      </c>
      <c r="L2427" s="15"/>
    </row>
    <row r="2428" ht="20.05" customHeight="1">
      <c r="A2428" t="s" s="27">
        <v>6863</v>
      </c>
      <c r="B2428" t="s" s="23">
        <v>6864</v>
      </c>
      <c r="C2428" s="15"/>
      <c r="D2428" s="15"/>
      <c r="E2428" s="15"/>
      <c r="F2428" s="15"/>
      <c r="G2428" s="15"/>
      <c r="H2428" s="15"/>
      <c r="I2428" s="15"/>
      <c r="J2428" t="s" s="24">
        <v>6865</v>
      </c>
      <c r="K2428" t="s" s="24">
        <v>6866</v>
      </c>
      <c r="L2428" s="15"/>
    </row>
    <row r="2429" ht="20.05" customHeight="1">
      <c r="A2429" t="s" s="27">
        <v>6867</v>
      </c>
      <c r="B2429" t="s" s="23">
        <v>6868</v>
      </c>
      <c r="C2429" s="15"/>
      <c r="D2429" s="15"/>
      <c r="E2429" s="15"/>
      <c r="F2429" s="15"/>
      <c r="G2429" s="15"/>
      <c r="H2429" s="15"/>
      <c r="I2429" s="15"/>
      <c r="J2429" t="s" s="24">
        <v>6869</v>
      </c>
      <c r="K2429" t="s" s="24">
        <v>6870</v>
      </c>
      <c r="L2429" s="15"/>
    </row>
    <row r="2430" ht="20.05" customHeight="1">
      <c r="A2430" t="s" s="27">
        <v>6871</v>
      </c>
      <c r="B2430" t="s" s="23">
        <v>6872</v>
      </c>
      <c r="C2430" s="15"/>
      <c r="D2430" s="15"/>
      <c r="E2430" s="15"/>
      <c r="F2430" s="15"/>
      <c r="G2430" s="15"/>
      <c r="H2430" s="15"/>
      <c r="I2430" s="15"/>
      <c r="J2430" t="s" s="24">
        <v>6873</v>
      </c>
      <c r="K2430" t="s" s="24">
        <v>6874</v>
      </c>
      <c r="L2430" s="15"/>
    </row>
    <row r="2431" ht="20.05" customHeight="1">
      <c r="A2431" t="s" s="27">
        <v>6875</v>
      </c>
      <c r="B2431" t="s" s="23">
        <v>6876</v>
      </c>
      <c r="C2431" s="15"/>
      <c r="D2431" s="15"/>
      <c r="E2431" s="15"/>
      <c r="F2431" s="15"/>
      <c r="G2431" s="15"/>
      <c r="H2431" s="15"/>
      <c r="I2431" s="15"/>
      <c r="J2431" t="s" s="24">
        <v>6877</v>
      </c>
      <c r="K2431" t="s" s="24">
        <v>6878</v>
      </c>
      <c r="L2431" s="15"/>
    </row>
    <row r="2432" ht="20.05" customHeight="1">
      <c r="A2432" t="s" s="27">
        <v>6879</v>
      </c>
      <c r="B2432" t="s" s="23">
        <v>6880</v>
      </c>
      <c r="C2432" s="15"/>
      <c r="D2432" s="15"/>
      <c r="E2432" s="15"/>
      <c r="F2432" s="15"/>
      <c r="G2432" s="15"/>
      <c r="H2432" s="15"/>
      <c r="I2432" s="15"/>
      <c r="J2432" t="s" s="24">
        <v>6881</v>
      </c>
      <c r="K2432" t="s" s="24">
        <v>6882</v>
      </c>
      <c r="L2432" s="15"/>
    </row>
    <row r="2433" ht="20.05" customHeight="1">
      <c r="A2433" t="s" s="27">
        <v>6883</v>
      </c>
      <c r="B2433" t="s" s="23">
        <v>6884</v>
      </c>
      <c r="C2433" s="15"/>
      <c r="D2433" s="15"/>
      <c r="E2433" s="15"/>
      <c r="F2433" s="15"/>
      <c r="G2433" s="15"/>
      <c r="H2433" s="15"/>
      <c r="I2433" s="15"/>
      <c r="J2433" t="s" s="24">
        <v>6885</v>
      </c>
      <c r="K2433" t="s" s="24">
        <v>6886</v>
      </c>
      <c r="L2433" s="15"/>
    </row>
    <row r="2434" ht="20.05" customHeight="1">
      <c r="A2434" t="s" s="27">
        <v>6887</v>
      </c>
      <c r="B2434" t="s" s="23">
        <v>6888</v>
      </c>
      <c r="C2434" s="15"/>
      <c r="D2434" s="15"/>
      <c r="E2434" s="15"/>
      <c r="F2434" s="15"/>
      <c r="G2434" s="15"/>
      <c r="H2434" s="15"/>
      <c r="I2434" s="15"/>
      <c r="J2434" t="s" s="24">
        <v>285</v>
      </c>
      <c r="K2434" t="s" s="24">
        <v>286</v>
      </c>
      <c r="L2434" s="15"/>
    </row>
    <row r="2435" ht="20.05" customHeight="1">
      <c r="A2435" t="s" s="27">
        <v>6889</v>
      </c>
      <c r="B2435" t="s" s="23">
        <v>6890</v>
      </c>
      <c r="C2435" s="15"/>
      <c r="D2435" s="15"/>
      <c r="E2435" s="15"/>
      <c r="F2435" s="15"/>
      <c r="G2435" s="15"/>
      <c r="H2435" s="15"/>
      <c r="I2435" s="15"/>
      <c r="J2435" t="s" s="24">
        <v>6891</v>
      </c>
      <c r="K2435" t="s" s="24">
        <v>6892</v>
      </c>
      <c r="L2435" s="15"/>
    </row>
    <row r="2436" ht="20.05" customHeight="1">
      <c r="A2436" t="s" s="27">
        <v>6893</v>
      </c>
      <c r="B2436" t="s" s="23">
        <v>6894</v>
      </c>
      <c r="C2436" s="15"/>
      <c r="D2436" s="15"/>
      <c r="E2436" s="15"/>
      <c r="F2436" s="15"/>
      <c r="G2436" s="15"/>
      <c r="H2436" s="15"/>
      <c r="I2436" s="15"/>
      <c r="J2436" t="s" s="24">
        <v>6895</v>
      </c>
      <c r="K2436" t="s" s="24">
        <v>6896</v>
      </c>
      <c r="L2436" s="15"/>
    </row>
    <row r="2437" ht="20.05" customHeight="1">
      <c r="A2437" t="s" s="27">
        <v>6897</v>
      </c>
      <c r="B2437" t="s" s="23">
        <v>6898</v>
      </c>
      <c r="C2437" s="15"/>
      <c r="D2437" s="15"/>
      <c r="E2437" s="15"/>
      <c r="F2437" s="15"/>
      <c r="G2437" s="15"/>
      <c r="H2437" s="15"/>
      <c r="I2437" s="15"/>
      <c r="J2437" t="s" s="24">
        <v>6899</v>
      </c>
      <c r="K2437" t="s" s="24">
        <v>6900</v>
      </c>
      <c r="L2437" s="15"/>
    </row>
    <row r="2438" ht="20.05" customHeight="1">
      <c r="A2438" t="s" s="27">
        <v>6901</v>
      </c>
      <c r="B2438" t="s" s="23">
        <v>6902</v>
      </c>
      <c r="C2438" s="15"/>
      <c r="D2438" s="15"/>
      <c r="E2438" s="15"/>
      <c r="F2438" s="15"/>
      <c r="G2438" s="15"/>
      <c r="H2438" s="15"/>
      <c r="I2438" s="15"/>
      <c r="J2438" t="s" s="24">
        <v>6903</v>
      </c>
      <c r="K2438" t="s" s="24">
        <v>6904</v>
      </c>
      <c r="L2438" s="15"/>
    </row>
    <row r="2439" ht="20.05" customHeight="1">
      <c r="A2439" t="s" s="27">
        <v>6905</v>
      </c>
      <c r="B2439" t="s" s="23">
        <v>6906</v>
      </c>
      <c r="C2439" s="15"/>
      <c r="D2439" s="15"/>
      <c r="E2439" s="15"/>
      <c r="F2439" s="15"/>
      <c r="G2439" s="15"/>
      <c r="H2439" s="15"/>
      <c r="I2439" s="15"/>
      <c r="J2439" t="s" s="24">
        <v>6907</v>
      </c>
      <c r="K2439" t="s" s="24">
        <v>6908</v>
      </c>
      <c r="L2439" s="15"/>
    </row>
    <row r="2440" ht="20.05" customHeight="1">
      <c r="A2440" t="s" s="27">
        <v>6909</v>
      </c>
      <c r="B2440" t="s" s="23">
        <v>6910</v>
      </c>
      <c r="C2440" s="15"/>
      <c r="D2440" s="15"/>
      <c r="E2440" s="15"/>
      <c r="F2440" s="15"/>
      <c r="G2440" s="15"/>
      <c r="H2440" s="15"/>
      <c r="I2440" s="15"/>
      <c r="J2440" t="s" s="24">
        <v>6911</v>
      </c>
      <c r="K2440" t="s" s="24">
        <v>6912</v>
      </c>
      <c r="L2440" s="15"/>
    </row>
    <row r="2441" ht="20.05" customHeight="1">
      <c r="A2441" t="s" s="27">
        <v>6913</v>
      </c>
      <c r="B2441" t="s" s="23">
        <v>6914</v>
      </c>
      <c r="C2441" s="15"/>
      <c r="D2441" s="15"/>
      <c r="E2441" s="15"/>
      <c r="F2441" s="15"/>
      <c r="G2441" s="15"/>
      <c r="H2441" s="15"/>
      <c r="I2441" s="15"/>
      <c r="J2441" t="s" s="24">
        <v>6915</v>
      </c>
      <c r="K2441" t="s" s="24">
        <v>6916</v>
      </c>
      <c r="L2441" s="15"/>
    </row>
    <row r="2442" ht="20.05" customHeight="1">
      <c r="A2442" t="s" s="27">
        <v>6917</v>
      </c>
      <c r="B2442" t="s" s="23">
        <v>6918</v>
      </c>
      <c r="C2442" s="15"/>
      <c r="D2442" s="15"/>
      <c r="E2442" s="15"/>
      <c r="F2442" s="15"/>
      <c r="G2442" s="15"/>
      <c r="H2442" s="15"/>
      <c r="I2442" s="15"/>
      <c r="J2442" t="s" s="24">
        <v>6919</v>
      </c>
      <c r="K2442" t="s" s="24">
        <v>6920</v>
      </c>
      <c r="L2442" s="15"/>
    </row>
    <row r="2443" ht="20.05" customHeight="1">
      <c r="A2443" t="s" s="27">
        <v>6921</v>
      </c>
      <c r="B2443" t="s" s="23">
        <v>6922</v>
      </c>
      <c r="C2443" s="15"/>
      <c r="D2443" s="15"/>
      <c r="E2443" s="15"/>
      <c r="F2443" s="15"/>
      <c r="G2443" s="15"/>
      <c r="H2443" s="15"/>
      <c r="I2443" s="15"/>
      <c r="J2443" t="s" s="24">
        <v>6923</v>
      </c>
      <c r="K2443" t="s" s="24">
        <v>6924</v>
      </c>
      <c r="L2443" s="15"/>
    </row>
    <row r="2444" ht="20.05" customHeight="1">
      <c r="A2444" t="s" s="27">
        <v>6925</v>
      </c>
      <c r="B2444" t="s" s="23">
        <v>6926</v>
      </c>
      <c r="C2444" s="15"/>
      <c r="D2444" s="15"/>
      <c r="E2444" s="15"/>
      <c r="F2444" s="15"/>
      <c r="G2444" s="15"/>
      <c r="H2444" s="15"/>
      <c r="I2444" s="15"/>
      <c r="J2444" t="s" s="24">
        <v>6927</v>
      </c>
      <c r="K2444" t="s" s="24">
        <v>6928</v>
      </c>
      <c r="L2444" s="15"/>
    </row>
    <row r="2445" ht="20.05" customHeight="1">
      <c r="A2445" t="s" s="27">
        <v>6929</v>
      </c>
      <c r="B2445" t="s" s="23">
        <v>6930</v>
      </c>
      <c r="C2445" s="15"/>
      <c r="D2445" s="15"/>
      <c r="E2445" s="15"/>
      <c r="F2445" s="15"/>
      <c r="G2445" s="15"/>
      <c r="H2445" s="15"/>
      <c r="I2445" s="15"/>
      <c r="J2445" t="s" s="24">
        <v>111</v>
      </c>
      <c r="K2445" t="s" s="24">
        <v>112</v>
      </c>
      <c r="L2445" s="15"/>
    </row>
    <row r="2446" ht="20.05" customHeight="1">
      <c r="A2446" t="s" s="27">
        <v>6931</v>
      </c>
      <c r="B2446" t="s" s="23">
        <v>6932</v>
      </c>
      <c r="C2446" s="15"/>
      <c r="D2446" s="15"/>
      <c r="E2446" s="15"/>
      <c r="F2446" s="15"/>
      <c r="G2446" s="15"/>
      <c r="H2446" s="15"/>
      <c r="I2446" s="15"/>
      <c r="J2446" t="s" s="24">
        <v>591</v>
      </c>
      <c r="K2446" t="s" s="24">
        <v>592</v>
      </c>
      <c r="L2446" s="15"/>
    </row>
    <row r="2447" ht="20.05" customHeight="1">
      <c r="A2447" t="s" s="27">
        <v>6933</v>
      </c>
      <c r="B2447" t="s" s="23">
        <v>6934</v>
      </c>
      <c r="C2447" s="15"/>
      <c r="D2447" s="15"/>
      <c r="E2447" s="15"/>
      <c r="F2447" s="15"/>
      <c r="G2447" s="15"/>
      <c r="H2447" s="15"/>
      <c r="I2447" s="15"/>
      <c r="J2447" t="s" s="24">
        <v>1144</v>
      </c>
      <c r="K2447" t="s" s="24">
        <v>1145</v>
      </c>
      <c r="L2447" s="15"/>
    </row>
    <row r="2448" ht="20.05" customHeight="1">
      <c r="A2448" t="s" s="27">
        <v>6935</v>
      </c>
      <c r="B2448" t="s" s="23">
        <v>6936</v>
      </c>
      <c r="C2448" s="15"/>
      <c r="D2448" s="15"/>
      <c r="E2448" s="15"/>
      <c r="F2448" s="15"/>
      <c r="G2448" s="15"/>
      <c r="H2448" s="15"/>
      <c r="I2448" s="15"/>
      <c r="J2448" t="s" s="24">
        <v>273</v>
      </c>
      <c r="K2448" t="s" s="24">
        <v>274</v>
      </c>
      <c r="L2448" s="15"/>
    </row>
    <row r="2449" ht="20.05" customHeight="1">
      <c r="A2449" t="s" s="27">
        <v>6937</v>
      </c>
      <c r="B2449" t="s" s="23">
        <v>6938</v>
      </c>
      <c r="C2449" s="15"/>
      <c r="D2449" s="15"/>
      <c r="E2449" s="15"/>
      <c r="F2449" s="15"/>
      <c r="G2449" s="15"/>
      <c r="H2449" s="15"/>
      <c r="I2449" s="15"/>
      <c r="J2449" t="s" s="24">
        <v>273</v>
      </c>
      <c r="K2449" t="s" s="24">
        <v>278</v>
      </c>
      <c r="L2449" s="15"/>
    </row>
    <row r="2450" ht="20.05" customHeight="1">
      <c r="A2450" t="s" s="27">
        <v>6939</v>
      </c>
      <c r="B2450" t="s" s="23">
        <v>6940</v>
      </c>
      <c r="C2450" s="15"/>
      <c r="D2450" s="15"/>
      <c r="E2450" s="15"/>
      <c r="F2450" s="15"/>
      <c r="G2450" s="15"/>
      <c r="H2450" s="15"/>
      <c r="I2450" s="15"/>
      <c r="J2450" t="s" s="24">
        <v>327</v>
      </c>
      <c r="K2450" t="s" s="24">
        <v>328</v>
      </c>
      <c r="L2450" s="15"/>
    </row>
    <row r="2451" ht="20.05" customHeight="1">
      <c r="A2451" t="s" s="27">
        <v>6941</v>
      </c>
      <c r="B2451" t="s" s="23">
        <v>6942</v>
      </c>
      <c r="C2451" s="15"/>
      <c r="D2451" s="15"/>
      <c r="E2451" s="15"/>
      <c r="F2451" s="15"/>
      <c r="G2451" s="15"/>
      <c r="H2451" s="15"/>
      <c r="I2451" s="15"/>
      <c r="J2451" t="s" s="24">
        <v>1348</v>
      </c>
      <c r="K2451" t="s" s="24">
        <v>1349</v>
      </c>
      <c r="L2451" s="15"/>
    </row>
    <row r="2452" ht="20.05" customHeight="1">
      <c r="A2452" t="s" s="27">
        <v>6943</v>
      </c>
      <c r="B2452" t="s" s="23">
        <v>6944</v>
      </c>
      <c r="C2452" s="15"/>
      <c r="D2452" s="15"/>
      <c r="E2452" s="15"/>
      <c r="F2452" s="15"/>
      <c r="G2452" s="15"/>
      <c r="H2452" s="15"/>
      <c r="I2452" s="15"/>
      <c r="J2452" t="s" s="24">
        <v>1403</v>
      </c>
      <c r="K2452" t="s" s="24">
        <v>1404</v>
      </c>
      <c r="L2452" s="15"/>
    </row>
    <row r="2453" ht="20.05" customHeight="1">
      <c r="A2453" t="s" s="27">
        <v>6945</v>
      </c>
      <c r="B2453" t="s" s="23">
        <v>6946</v>
      </c>
      <c r="C2453" s="15"/>
      <c r="D2453" s="15"/>
      <c r="E2453" s="15"/>
      <c r="F2453" s="15"/>
      <c r="G2453" s="15"/>
      <c r="H2453" s="15"/>
      <c r="I2453" s="15"/>
      <c r="J2453" t="s" s="24">
        <v>1428</v>
      </c>
      <c r="K2453" t="s" s="24">
        <v>1429</v>
      </c>
      <c r="L2453" s="15"/>
    </row>
    <row r="2454" ht="20.05" customHeight="1">
      <c r="A2454" t="s" s="27">
        <v>6947</v>
      </c>
      <c r="B2454" t="s" s="23">
        <v>6948</v>
      </c>
      <c r="C2454" s="15"/>
      <c r="D2454" s="15"/>
      <c r="E2454" s="15"/>
      <c r="F2454" s="15"/>
      <c r="G2454" s="15"/>
      <c r="H2454" s="15"/>
      <c r="I2454" s="15"/>
      <c r="J2454" t="s" s="24">
        <v>1438</v>
      </c>
      <c r="K2454" t="s" s="24">
        <v>1439</v>
      </c>
      <c r="L2454" s="15"/>
    </row>
    <row r="2455" ht="20.05" customHeight="1">
      <c r="A2455" t="s" s="27">
        <v>6949</v>
      </c>
      <c r="B2455" t="s" s="23">
        <v>6950</v>
      </c>
      <c r="C2455" s="15"/>
      <c r="D2455" s="15"/>
      <c r="E2455" s="15"/>
      <c r="F2455" s="15"/>
      <c r="G2455" s="15"/>
      <c r="H2455" s="15"/>
      <c r="I2455" s="15"/>
      <c r="J2455" t="s" s="24">
        <v>335</v>
      </c>
      <c r="K2455" t="s" s="24">
        <v>336</v>
      </c>
      <c r="L2455" s="15"/>
    </row>
    <row r="2456" ht="20.05" customHeight="1">
      <c r="A2456" t="s" s="27">
        <v>6951</v>
      </c>
      <c r="B2456" t="s" s="23">
        <v>6952</v>
      </c>
      <c r="C2456" s="15"/>
      <c r="D2456" s="15"/>
      <c r="E2456" s="15"/>
      <c r="F2456" s="15"/>
      <c r="G2456" s="15"/>
      <c r="H2456" s="15"/>
      <c r="I2456" s="15"/>
      <c r="J2456" t="s" s="24">
        <v>1646</v>
      </c>
      <c r="K2456" t="s" s="24">
        <v>1647</v>
      </c>
      <c r="L2456" s="15"/>
    </row>
    <row r="2457" ht="20.05" customHeight="1">
      <c r="A2457" t="s" s="27">
        <v>6953</v>
      </c>
      <c r="B2457" t="s" s="23">
        <v>6954</v>
      </c>
      <c r="C2457" s="15"/>
      <c r="D2457" s="15"/>
      <c r="E2457" s="15"/>
      <c r="F2457" s="15"/>
      <c r="G2457" s="15"/>
      <c r="H2457" s="15"/>
      <c r="I2457" s="15"/>
      <c r="J2457" t="s" s="24">
        <v>533</v>
      </c>
      <c r="K2457" t="s" s="24">
        <v>534</v>
      </c>
      <c r="L2457" s="15"/>
    </row>
    <row r="2458" ht="20.05" customHeight="1">
      <c r="A2458" t="s" s="27">
        <v>6955</v>
      </c>
      <c r="B2458" t="s" s="23">
        <v>6956</v>
      </c>
      <c r="C2458" s="15"/>
      <c r="D2458" s="15"/>
      <c r="E2458" s="15"/>
      <c r="F2458" s="15"/>
      <c r="G2458" s="15"/>
      <c r="H2458" s="15"/>
      <c r="I2458" s="15"/>
      <c r="J2458" t="s" s="24">
        <v>2100</v>
      </c>
      <c r="K2458" t="s" s="24">
        <v>2101</v>
      </c>
      <c r="L2458" s="15"/>
    </row>
    <row r="2459" ht="20.05" customHeight="1">
      <c r="A2459" t="s" s="27">
        <v>6957</v>
      </c>
      <c r="B2459" t="s" s="23">
        <v>6958</v>
      </c>
      <c r="C2459" s="15"/>
      <c r="D2459" s="15"/>
      <c r="E2459" s="15"/>
      <c r="F2459" s="15"/>
      <c r="G2459" s="15"/>
      <c r="H2459" s="15"/>
      <c r="I2459" s="15"/>
      <c r="J2459" t="s" s="24">
        <v>2104</v>
      </c>
      <c r="K2459" t="s" s="24">
        <v>2105</v>
      </c>
      <c r="L2459" s="15"/>
    </row>
    <row r="2460" ht="20.05" customHeight="1">
      <c r="A2460" t="s" s="27">
        <v>6959</v>
      </c>
      <c r="B2460" t="s" s="23">
        <v>6960</v>
      </c>
      <c r="C2460" s="15"/>
      <c r="D2460" s="15"/>
      <c r="E2460" s="15"/>
      <c r="F2460" s="15"/>
      <c r="G2460" s="15"/>
      <c r="H2460" s="15"/>
      <c r="I2460" s="15"/>
      <c r="J2460" t="s" s="24">
        <v>2116</v>
      </c>
      <c r="K2460" t="s" s="24">
        <v>2117</v>
      </c>
      <c r="L2460" s="15"/>
    </row>
    <row r="2461" ht="20.05" customHeight="1">
      <c r="A2461" t="s" s="27">
        <v>6961</v>
      </c>
      <c r="B2461" t="s" s="23">
        <v>6962</v>
      </c>
      <c r="C2461" s="15"/>
      <c r="D2461" s="15"/>
      <c r="E2461" s="15"/>
      <c r="F2461" s="15"/>
      <c r="G2461" s="15"/>
      <c r="H2461" s="15"/>
      <c r="I2461" s="15"/>
      <c r="J2461" t="s" s="24">
        <v>2148</v>
      </c>
      <c r="K2461" t="s" s="24">
        <v>2149</v>
      </c>
      <c r="L2461" s="15"/>
    </row>
    <row r="2462" ht="20.05" customHeight="1">
      <c r="A2462" t="s" s="27">
        <v>6963</v>
      </c>
      <c r="B2462" t="s" s="23">
        <v>6964</v>
      </c>
      <c r="C2462" s="15"/>
      <c r="D2462" s="15"/>
      <c r="E2462" s="15"/>
      <c r="F2462" s="15"/>
      <c r="G2462" s="15"/>
      <c r="H2462" s="15"/>
      <c r="I2462" s="15"/>
      <c r="J2462" t="s" s="24">
        <v>2156</v>
      </c>
      <c r="K2462" t="s" s="24">
        <v>2157</v>
      </c>
      <c r="L2462" s="15"/>
    </row>
    <row r="2463" ht="20.05" customHeight="1">
      <c r="A2463" t="s" s="27">
        <v>6965</v>
      </c>
      <c r="B2463" t="s" s="23">
        <v>6966</v>
      </c>
      <c r="C2463" s="15"/>
      <c r="D2463" s="15"/>
      <c r="E2463" s="15"/>
      <c r="F2463" s="15"/>
      <c r="G2463" s="15"/>
      <c r="H2463" s="15"/>
      <c r="I2463" s="15"/>
      <c r="J2463" t="s" s="24">
        <v>577</v>
      </c>
      <c r="K2463" t="s" s="24">
        <v>578</v>
      </c>
      <c r="L2463" s="15"/>
    </row>
    <row r="2464" ht="20.05" customHeight="1">
      <c r="A2464" t="s" s="27">
        <v>6967</v>
      </c>
      <c r="B2464" t="s" s="23">
        <v>6968</v>
      </c>
      <c r="C2464" s="15"/>
      <c r="D2464" s="15"/>
      <c r="E2464" s="15"/>
      <c r="F2464" s="15"/>
      <c r="G2464" s="15"/>
      <c r="H2464" s="15"/>
      <c r="I2464" s="15"/>
      <c r="J2464" t="s" s="24">
        <v>2527</v>
      </c>
      <c r="K2464" t="s" s="24">
        <v>2528</v>
      </c>
      <c r="L2464" s="15"/>
    </row>
    <row r="2465" ht="20.05" customHeight="1">
      <c r="A2465" t="s" s="27">
        <v>6969</v>
      </c>
      <c r="B2465" t="s" s="23">
        <v>6970</v>
      </c>
      <c r="C2465" s="15"/>
      <c r="D2465" s="15"/>
      <c r="E2465" s="15"/>
      <c r="F2465" s="15"/>
      <c r="G2465" s="15"/>
      <c r="H2465" s="15"/>
      <c r="I2465" s="15"/>
      <c r="J2465" t="s" s="24">
        <v>2180</v>
      </c>
      <c r="K2465" t="s" s="24">
        <v>2181</v>
      </c>
      <c r="L2465" s="15"/>
    </row>
    <row r="2466" ht="20.05" customHeight="1">
      <c r="A2466" t="s" s="27">
        <v>6971</v>
      </c>
      <c r="B2466" t="s" s="23">
        <v>6972</v>
      </c>
      <c r="C2466" s="15"/>
      <c r="D2466" s="15"/>
      <c r="E2466" s="15"/>
      <c r="F2466" s="15"/>
      <c r="G2466" s="15"/>
      <c r="H2466" s="15"/>
      <c r="I2466" s="15"/>
      <c r="J2466" t="s" s="24">
        <v>2208</v>
      </c>
      <c r="K2466" t="s" s="24">
        <v>2209</v>
      </c>
      <c r="L2466" s="15"/>
    </row>
    <row r="2467" ht="20.05" customHeight="1">
      <c r="A2467" t="s" s="27">
        <v>6973</v>
      </c>
      <c r="B2467" t="s" s="23">
        <v>6974</v>
      </c>
      <c r="C2467" s="15"/>
      <c r="D2467" s="15"/>
      <c r="E2467" s="15"/>
      <c r="F2467" s="15"/>
      <c r="G2467" s="15"/>
      <c r="H2467" s="15"/>
      <c r="I2467" s="15"/>
      <c r="J2467" t="s" s="24">
        <v>2302</v>
      </c>
      <c r="K2467" t="s" s="24">
        <v>2303</v>
      </c>
      <c r="L2467" s="15"/>
    </row>
    <row r="2468" ht="20.05" customHeight="1">
      <c r="A2468" t="s" s="27">
        <v>6975</v>
      </c>
      <c r="B2468" t="s" s="23">
        <v>6976</v>
      </c>
      <c r="C2468" s="15"/>
      <c r="D2468" s="15"/>
      <c r="E2468" s="15"/>
      <c r="F2468" s="15"/>
      <c r="G2468" s="15"/>
      <c r="H2468" s="15"/>
      <c r="I2468" s="15"/>
      <c r="J2468" t="s" s="24">
        <v>2349</v>
      </c>
      <c r="K2468" t="s" s="24">
        <v>2350</v>
      </c>
      <c r="L2468" s="15"/>
    </row>
    <row r="2469" ht="20.05" customHeight="1">
      <c r="A2469" t="s" s="27">
        <v>6977</v>
      </c>
      <c r="B2469" t="s" s="23">
        <v>6978</v>
      </c>
      <c r="C2469" s="15"/>
      <c r="D2469" s="15"/>
      <c r="E2469" s="15"/>
      <c r="F2469" s="15"/>
      <c r="G2469" s="15"/>
      <c r="H2469" s="15"/>
      <c r="I2469" s="15"/>
      <c r="J2469" t="s" s="24">
        <v>2353</v>
      </c>
      <c r="K2469" t="s" s="24">
        <v>2354</v>
      </c>
      <c r="L2469" s="15"/>
    </row>
    <row r="2470" ht="20.05" customHeight="1">
      <c r="A2470" t="s" s="27">
        <v>6979</v>
      </c>
      <c r="B2470" t="s" s="23">
        <v>6980</v>
      </c>
      <c r="C2470" s="15"/>
      <c r="D2470" s="15"/>
      <c r="E2470" s="15"/>
      <c r="F2470" s="15"/>
      <c r="G2470" s="15"/>
      <c r="H2470" s="15"/>
      <c r="I2470" s="15"/>
      <c r="J2470" t="s" s="24">
        <v>2381</v>
      </c>
      <c r="K2470" t="s" s="24">
        <v>2382</v>
      </c>
      <c r="L2470" s="15"/>
    </row>
    <row r="2471" ht="20.05" customHeight="1">
      <c r="A2471" t="s" s="27">
        <v>6981</v>
      </c>
      <c r="B2471" t="s" s="23">
        <v>6982</v>
      </c>
      <c r="C2471" s="15"/>
      <c r="D2471" s="15"/>
      <c r="E2471" s="15"/>
      <c r="F2471" s="15"/>
      <c r="G2471" s="15"/>
      <c r="H2471" s="15"/>
      <c r="I2471" s="15"/>
      <c r="J2471" t="s" s="24">
        <v>715</v>
      </c>
      <c r="K2471" t="s" s="24">
        <v>716</v>
      </c>
      <c r="L2471" s="15"/>
    </row>
    <row r="2472" ht="20.05" customHeight="1">
      <c r="A2472" t="s" s="27">
        <v>6983</v>
      </c>
      <c r="B2472" t="s" s="23">
        <v>6984</v>
      </c>
      <c r="C2472" s="15"/>
      <c r="D2472" s="15"/>
      <c r="E2472" s="15"/>
      <c r="F2472" s="15"/>
      <c r="G2472" s="15"/>
      <c r="H2472" s="15"/>
      <c r="I2472" s="15"/>
      <c r="J2472" t="s" s="24">
        <v>2647</v>
      </c>
      <c r="K2472" t="s" s="24">
        <v>2648</v>
      </c>
      <c r="L2472" s="15"/>
    </row>
    <row r="2473" ht="20.05" customHeight="1">
      <c r="A2473" t="s" s="27">
        <v>6985</v>
      </c>
      <c r="B2473" t="s" s="23">
        <v>6986</v>
      </c>
      <c r="C2473" s="15"/>
      <c r="D2473" s="15"/>
      <c r="E2473" s="15"/>
      <c r="F2473" s="15"/>
      <c r="G2473" s="15"/>
      <c r="H2473" s="15"/>
      <c r="I2473" s="15"/>
      <c r="J2473" t="s" s="24">
        <v>636</v>
      </c>
      <c r="K2473" t="s" s="24">
        <v>637</v>
      </c>
      <c r="L2473" s="15"/>
    </row>
    <row r="2474" ht="20.05" customHeight="1">
      <c r="A2474" t="s" s="27">
        <v>6987</v>
      </c>
      <c r="B2474" t="s" s="23">
        <v>6988</v>
      </c>
      <c r="C2474" s="15"/>
      <c r="D2474" s="15"/>
      <c r="E2474" s="15"/>
      <c r="F2474" s="15"/>
      <c r="G2474" s="15"/>
      <c r="H2474" s="15"/>
      <c r="I2474" s="15"/>
      <c r="J2474" t="s" s="24">
        <v>636</v>
      </c>
      <c r="K2474" t="s" s="24">
        <v>641</v>
      </c>
      <c r="L2474" s="15"/>
    </row>
    <row r="2475" ht="20.05" customHeight="1">
      <c r="A2475" t="s" s="27">
        <v>6989</v>
      </c>
      <c r="B2475" t="s" s="23">
        <v>6990</v>
      </c>
      <c r="C2475" s="15"/>
      <c r="D2475" s="15"/>
      <c r="E2475" s="15"/>
      <c r="F2475" s="15"/>
      <c r="G2475" s="15"/>
      <c r="H2475" s="15"/>
      <c r="I2475" s="15"/>
      <c r="J2475" t="s" s="24">
        <v>656</v>
      </c>
      <c r="K2475" t="s" s="24">
        <v>657</v>
      </c>
      <c r="L2475" s="15"/>
    </row>
    <row r="2476" ht="20.05" customHeight="1">
      <c r="A2476" t="s" s="27">
        <v>6991</v>
      </c>
      <c r="B2476" t="s" s="23">
        <v>6992</v>
      </c>
      <c r="C2476" s="15"/>
      <c r="D2476" s="15"/>
      <c r="E2476" s="15"/>
      <c r="F2476" s="15"/>
      <c r="G2476" s="15"/>
      <c r="H2476" s="15"/>
      <c r="I2476" s="15"/>
      <c r="J2476" t="s" s="24">
        <v>656</v>
      </c>
      <c r="K2476" t="s" s="24">
        <v>661</v>
      </c>
      <c r="L2476" s="15"/>
    </row>
    <row r="2477" ht="20.05" customHeight="1">
      <c r="A2477" t="s" s="27">
        <v>6993</v>
      </c>
      <c r="B2477" t="s" s="23">
        <v>6994</v>
      </c>
      <c r="C2477" s="15"/>
      <c r="D2477" s="15"/>
      <c r="E2477" s="15"/>
      <c r="F2477" s="15"/>
      <c r="G2477" s="15"/>
      <c r="H2477" s="15"/>
      <c r="I2477" s="15"/>
      <c r="J2477" t="s" s="24">
        <v>2795</v>
      </c>
      <c r="K2477" t="s" s="24">
        <v>2796</v>
      </c>
      <c r="L2477" s="15"/>
    </row>
    <row r="2478" ht="20.05" customHeight="1">
      <c r="A2478" t="s" s="27">
        <v>6995</v>
      </c>
      <c r="B2478" t="s" s="23">
        <v>6996</v>
      </c>
      <c r="C2478" s="15"/>
      <c r="D2478" s="15"/>
      <c r="E2478" s="15"/>
      <c r="F2478" s="15"/>
      <c r="G2478" s="15"/>
      <c r="H2478" s="15"/>
      <c r="I2478" s="15"/>
      <c r="J2478" t="s" s="24">
        <v>2877</v>
      </c>
      <c r="K2478" t="s" s="24">
        <v>2878</v>
      </c>
      <c r="L2478" s="15"/>
    </row>
    <row r="2479" ht="20.05" customHeight="1">
      <c r="A2479" t="s" s="27">
        <v>6997</v>
      </c>
      <c r="B2479" t="s" s="23">
        <v>6998</v>
      </c>
      <c r="C2479" s="15"/>
      <c r="D2479" s="15"/>
      <c r="E2479" s="15"/>
      <c r="F2479" s="15"/>
      <c r="G2479" s="15"/>
      <c r="H2479" s="15"/>
      <c r="I2479" s="15"/>
      <c r="J2479" t="s" s="24">
        <v>2885</v>
      </c>
      <c r="K2479" t="s" s="24">
        <v>2886</v>
      </c>
      <c r="L2479" s="15"/>
    </row>
    <row r="2480" ht="20.05" customHeight="1">
      <c r="A2480" t="s" s="27">
        <v>6999</v>
      </c>
      <c r="B2480" t="s" s="23">
        <v>7000</v>
      </c>
      <c r="C2480" s="15"/>
      <c r="D2480" s="15"/>
      <c r="E2480" s="15"/>
      <c r="F2480" s="15"/>
      <c r="G2480" s="15"/>
      <c r="H2480" s="15"/>
      <c r="I2480" s="15"/>
      <c r="J2480" t="s" s="24">
        <v>2889</v>
      </c>
      <c r="K2480" t="s" s="24">
        <v>2890</v>
      </c>
      <c r="L2480" s="15"/>
    </row>
    <row r="2481" ht="20.05" customHeight="1">
      <c r="A2481" t="s" s="27">
        <v>7001</v>
      </c>
      <c r="B2481" t="s" s="23">
        <v>7002</v>
      </c>
      <c r="C2481" s="15"/>
      <c r="D2481" s="15"/>
      <c r="E2481" s="15"/>
      <c r="F2481" s="15"/>
      <c r="G2481" s="15"/>
      <c r="H2481" s="15"/>
      <c r="I2481" s="15"/>
      <c r="J2481" t="s" s="24">
        <v>2893</v>
      </c>
      <c r="K2481" t="s" s="24">
        <v>2894</v>
      </c>
      <c r="L2481" s="15"/>
    </row>
    <row r="2482" ht="20.05" customHeight="1">
      <c r="A2482" t="s" s="27">
        <v>3677</v>
      </c>
      <c r="B2482" t="s" s="23">
        <v>1805</v>
      </c>
      <c r="C2482" s="15"/>
      <c r="D2482" s="15"/>
      <c r="E2482" s="15"/>
      <c r="F2482" s="15"/>
      <c r="G2482" s="15"/>
      <c r="H2482" s="15"/>
      <c r="I2482" s="15"/>
      <c r="J2482" t="s" s="24">
        <v>2917</v>
      </c>
      <c r="K2482" t="s" s="24">
        <v>2918</v>
      </c>
      <c r="L2482" s="15"/>
    </row>
    <row r="2483" ht="20.05" customHeight="1">
      <c r="A2483" t="s" s="27">
        <v>3680</v>
      </c>
      <c r="B2483" t="s" s="23">
        <v>3681</v>
      </c>
      <c r="C2483" s="15"/>
      <c r="D2483" s="15"/>
      <c r="E2483" s="15"/>
      <c r="F2483" s="15"/>
      <c r="G2483" s="15"/>
      <c r="H2483" s="15"/>
      <c r="I2483" s="15"/>
      <c r="J2483" t="s" s="24">
        <v>5455</v>
      </c>
      <c r="K2483" t="s" s="24">
        <v>5456</v>
      </c>
      <c r="L2483" s="15"/>
    </row>
    <row r="2484" ht="20.05" customHeight="1">
      <c r="A2484" t="s" s="27">
        <v>7003</v>
      </c>
      <c r="B2484" t="s" s="23">
        <v>7004</v>
      </c>
      <c r="C2484" s="15"/>
      <c r="D2484" s="15"/>
      <c r="E2484" s="15"/>
      <c r="F2484" s="15"/>
      <c r="G2484" s="15"/>
      <c r="H2484" s="15"/>
      <c r="I2484" s="15"/>
      <c r="J2484" t="s" s="24">
        <v>5477</v>
      </c>
      <c r="K2484" t="s" s="24">
        <v>5478</v>
      </c>
      <c r="L2484" s="15"/>
    </row>
    <row r="2485" ht="20.05" customHeight="1">
      <c r="A2485" t="s" s="27">
        <v>7005</v>
      </c>
      <c r="B2485" t="s" s="23">
        <v>7006</v>
      </c>
      <c r="C2485" s="15"/>
      <c r="D2485" s="15"/>
      <c r="E2485" s="15"/>
      <c r="F2485" s="15"/>
      <c r="G2485" s="15"/>
      <c r="H2485" s="15"/>
      <c r="I2485" s="15"/>
      <c r="J2485" t="s" s="24">
        <v>3375</v>
      </c>
      <c r="K2485" t="s" s="24">
        <v>3376</v>
      </c>
      <c r="L2485" s="15"/>
    </row>
    <row r="2486" ht="20.05" customHeight="1">
      <c r="A2486" t="s" s="27">
        <v>7007</v>
      </c>
      <c r="B2486" t="s" s="23">
        <v>7008</v>
      </c>
      <c r="C2486" s="15"/>
      <c r="D2486" s="15"/>
      <c r="E2486" s="15"/>
      <c r="F2486" s="15"/>
      <c r="G2486" s="15"/>
      <c r="H2486" s="15"/>
      <c r="I2486" s="15"/>
      <c r="J2486" t="s" s="24">
        <v>1324</v>
      </c>
      <c r="K2486" t="s" s="24">
        <v>1325</v>
      </c>
      <c r="L2486" s="15"/>
    </row>
    <row r="2487" ht="20.05" customHeight="1">
      <c r="A2487" t="s" s="27">
        <v>7009</v>
      </c>
      <c r="B2487" t="s" s="23">
        <v>7010</v>
      </c>
      <c r="C2487" s="15"/>
      <c r="D2487" s="15"/>
      <c r="E2487" s="15"/>
      <c r="F2487" s="15"/>
      <c r="G2487" s="15"/>
      <c r="H2487" s="15"/>
      <c r="I2487" s="15"/>
      <c r="J2487" t="s" s="24">
        <v>1324</v>
      </c>
      <c r="K2487" t="s" s="24">
        <v>1329</v>
      </c>
      <c r="L2487" s="15"/>
    </row>
    <row r="2488" ht="20.05" customHeight="1">
      <c r="A2488" t="s" s="27">
        <v>7011</v>
      </c>
      <c r="B2488" t="s" s="23">
        <v>7012</v>
      </c>
      <c r="C2488" s="15"/>
      <c r="D2488" s="15"/>
      <c r="E2488" s="15"/>
      <c r="F2488" s="15"/>
      <c r="G2488" s="15"/>
      <c r="H2488" s="15"/>
      <c r="I2488" s="15"/>
      <c r="J2488" t="s" s="24">
        <v>1330</v>
      </c>
      <c r="K2488" t="s" s="24">
        <v>1331</v>
      </c>
      <c r="L2488" s="15"/>
    </row>
    <row r="2489" ht="20.05" customHeight="1">
      <c r="A2489" t="s" s="27">
        <v>7013</v>
      </c>
      <c r="B2489" t="s" s="23">
        <v>7014</v>
      </c>
      <c r="C2489" s="15"/>
      <c r="D2489" s="15"/>
      <c r="E2489" s="15"/>
      <c r="F2489" s="15"/>
      <c r="G2489" s="15"/>
      <c r="H2489" s="15"/>
      <c r="I2489" s="15"/>
      <c r="J2489" t="s" s="24">
        <v>1330</v>
      </c>
      <c r="K2489" t="s" s="24">
        <v>1333</v>
      </c>
      <c r="L2489" s="15"/>
    </row>
    <row r="2490" ht="20.05" customHeight="1">
      <c r="A2490" t="s" s="27">
        <v>5135</v>
      </c>
      <c r="B2490" t="s" s="23">
        <v>5136</v>
      </c>
      <c r="C2490" s="15"/>
      <c r="D2490" s="15"/>
      <c r="E2490" s="15"/>
      <c r="F2490" s="15"/>
      <c r="G2490" s="15"/>
      <c r="H2490" s="15"/>
      <c r="I2490" s="15"/>
      <c r="J2490" t="s" s="24">
        <v>1706</v>
      </c>
      <c r="K2490" t="s" s="24">
        <v>1707</v>
      </c>
      <c r="L2490" s="15"/>
    </row>
    <row r="2491" ht="20.05" customHeight="1">
      <c r="A2491" t="s" s="27">
        <v>7015</v>
      </c>
      <c r="B2491" t="s" s="23">
        <v>7016</v>
      </c>
      <c r="C2491" s="15"/>
      <c r="D2491" s="15"/>
      <c r="E2491" s="15"/>
      <c r="F2491" s="15"/>
      <c r="G2491" s="15"/>
      <c r="H2491" s="15"/>
      <c r="I2491" s="15"/>
      <c r="J2491" t="s" s="24">
        <v>1716</v>
      </c>
      <c r="K2491" t="s" s="24">
        <v>1717</v>
      </c>
      <c r="L2491" s="15"/>
    </row>
    <row r="2492" ht="20.05" customHeight="1">
      <c r="A2492" t="s" s="27">
        <v>7017</v>
      </c>
      <c r="B2492" t="s" s="23">
        <v>7018</v>
      </c>
      <c r="C2492" s="15"/>
      <c r="D2492" s="15"/>
      <c r="E2492" s="15"/>
      <c r="F2492" s="15"/>
      <c r="G2492" s="15"/>
      <c r="H2492" s="15"/>
      <c r="I2492" s="15"/>
      <c r="J2492" t="s" s="24">
        <v>1716</v>
      </c>
      <c r="K2492" t="s" s="24">
        <v>1719</v>
      </c>
      <c r="L2492" s="15"/>
    </row>
    <row r="2493" ht="20.05" customHeight="1">
      <c r="A2493" t="s" s="27">
        <v>6761</v>
      </c>
      <c r="B2493" t="s" s="23">
        <v>6762</v>
      </c>
      <c r="C2493" s="15"/>
      <c r="D2493" s="15"/>
      <c r="E2493" s="15"/>
      <c r="F2493" s="15"/>
      <c r="G2493" s="15"/>
      <c r="H2493" s="15"/>
      <c r="I2493" s="15"/>
      <c r="J2493" t="s" s="24">
        <v>5551</v>
      </c>
      <c r="K2493" t="s" s="24">
        <v>5552</v>
      </c>
      <c r="L2493" s="15"/>
    </row>
    <row r="2494" ht="20.05" customHeight="1">
      <c r="A2494" t="s" s="27">
        <v>7019</v>
      </c>
      <c r="B2494" t="s" s="23">
        <v>7020</v>
      </c>
      <c r="C2494" s="15"/>
      <c r="D2494" s="15"/>
      <c r="E2494" s="15"/>
      <c r="F2494" s="15"/>
      <c r="G2494" s="15"/>
      <c r="H2494" s="15"/>
      <c r="I2494" s="15"/>
      <c r="J2494" t="s" s="24">
        <v>4324</v>
      </c>
      <c r="K2494" t="s" s="24">
        <v>4325</v>
      </c>
      <c r="L2494" s="15"/>
    </row>
    <row r="2495" ht="20.05" customHeight="1">
      <c r="A2495" t="s" s="27">
        <v>7021</v>
      </c>
      <c r="B2495" t="s" s="23">
        <v>7022</v>
      </c>
      <c r="C2495" s="15"/>
      <c r="D2495" s="15"/>
      <c r="E2495" s="15"/>
      <c r="F2495" s="15"/>
      <c r="G2495" s="15"/>
      <c r="H2495" s="15"/>
      <c r="I2495" s="15"/>
      <c r="J2495" t="s" s="24">
        <v>4326</v>
      </c>
      <c r="K2495" t="s" s="24">
        <v>4327</v>
      </c>
      <c r="L2495" s="15"/>
    </row>
    <row r="2496" ht="20.05" customHeight="1">
      <c r="A2496" t="s" s="27">
        <v>7023</v>
      </c>
      <c r="B2496" t="s" s="23">
        <v>7024</v>
      </c>
      <c r="C2496" s="15"/>
      <c r="D2496" s="15"/>
      <c r="E2496" s="15"/>
      <c r="F2496" s="15"/>
      <c r="G2496" s="15"/>
      <c r="H2496" s="15"/>
      <c r="I2496" s="15"/>
      <c r="J2496" t="s" s="24">
        <v>4334</v>
      </c>
      <c r="K2496" t="s" s="24">
        <v>4335</v>
      </c>
      <c r="L2496" s="15"/>
    </row>
    <row r="2497" ht="20.05" customHeight="1">
      <c r="A2497" t="s" s="27">
        <v>7025</v>
      </c>
      <c r="B2497" t="s" s="23">
        <v>7026</v>
      </c>
      <c r="C2497" s="15"/>
      <c r="D2497" s="15"/>
      <c r="E2497" s="15"/>
      <c r="F2497" s="15"/>
      <c r="G2497" s="15"/>
      <c r="H2497" s="15"/>
      <c r="I2497" s="15"/>
      <c r="J2497" t="s" s="24">
        <v>5639</v>
      </c>
      <c r="K2497" t="s" s="24">
        <v>5640</v>
      </c>
      <c r="L2497" s="15"/>
    </row>
    <row r="2498" ht="20.05" customHeight="1">
      <c r="A2498" t="s" s="27">
        <v>7027</v>
      </c>
      <c r="B2498" t="s" s="23">
        <v>7028</v>
      </c>
      <c r="C2498" s="15"/>
      <c r="D2498" s="15"/>
      <c r="E2498" s="15"/>
      <c r="F2498" s="15"/>
      <c r="G2498" s="15"/>
      <c r="H2498" s="15"/>
      <c r="I2498" s="15"/>
      <c r="J2498" t="s" s="24">
        <v>5651</v>
      </c>
      <c r="K2498" t="s" s="24">
        <v>5652</v>
      </c>
      <c r="L2498" s="15"/>
    </row>
    <row r="2499" ht="20.05" customHeight="1">
      <c r="A2499" t="s" s="27">
        <v>7029</v>
      </c>
      <c r="B2499" t="s" s="23">
        <v>7030</v>
      </c>
      <c r="C2499" s="15"/>
      <c r="D2499" s="15"/>
      <c r="E2499" s="15"/>
      <c r="F2499" s="15"/>
      <c r="G2499" s="15"/>
      <c r="H2499" s="15"/>
      <c r="I2499" s="15"/>
      <c r="J2499" t="s" s="24">
        <v>5693</v>
      </c>
      <c r="K2499" t="s" s="24">
        <v>5694</v>
      </c>
      <c r="L2499" s="15"/>
    </row>
    <row r="2500" ht="20.05" customHeight="1">
      <c r="A2500" t="s" s="27">
        <v>7031</v>
      </c>
      <c r="B2500" t="s" s="23">
        <v>7032</v>
      </c>
      <c r="C2500" s="15"/>
      <c r="D2500" s="15"/>
      <c r="E2500" s="15"/>
      <c r="F2500" s="15"/>
      <c r="G2500" s="15"/>
      <c r="H2500" s="15"/>
      <c r="I2500" s="15"/>
      <c r="J2500" t="s" s="24">
        <v>5707</v>
      </c>
      <c r="K2500" t="s" s="24">
        <v>5708</v>
      </c>
      <c r="L2500" s="15"/>
    </row>
    <row r="2501" ht="20.05" customHeight="1">
      <c r="A2501" t="s" s="27">
        <v>7033</v>
      </c>
      <c r="B2501" t="s" s="23">
        <v>7034</v>
      </c>
      <c r="C2501" s="15"/>
      <c r="D2501" s="15"/>
      <c r="E2501" s="15"/>
      <c r="F2501" s="15"/>
      <c r="G2501" s="15"/>
      <c r="H2501" s="15"/>
      <c r="I2501" s="15"/>
      <c r="J2501" t="s" s="24">
        <v>5727</v>
      </c>
      <c r="K2501" t="s" s="24">
        <v>5728</v>
      </c>
      <c r="L2501" s="15"/>
    </row>
    <row r="2502" ht="20.05" customHeight="1">
      <c r="A2502" t="s" s="27">
        <v>7035</v>
      </c>
      <c r="B2502" t="s" s="23">
        <v>7036</v>
      </c>
      <c r="C2502" s="15"/>
      <c r="D2502" s="15"/>
      <c r="E2502" s="15"/>
      <c r="F2502" s="15"/>
      <c r="G2502" s="15"/>
      <c r="H2502" s="15"/>
      <c r="I2502" s="15"/>
      <c r="J2502" t="s" s="24">
        <v>5759</v>
      </c>
      <c r="K2502" t="s" s="24">
        <v>5760</v>
      </c>
      <c r="L2502" s="15"/>
    </row>
    <row r="2503" ht="20.05" customHeight="1">
      <c r="A2503" t="s" s="27">
        <v>7037</v>
      </c>
      <c r="B2503" t="s" s="23">
        <v>7038</v>
      </c>
      <c r="C2503" s="15"/>
      <c r="D2503" s="15"/>
      <c r="E2503" s="15"/>
      <c r="F2503" s="15"/>
      <c r="G2503" s="15"/>
      <c r="H2503" s="15"/>
      <c r="I2503" s="15"/>
      <c r="J2503" t="s" s="24">
        <v>799</v>
      </c>
      <c r="K2503" t="s" s="24">
        <v>800</v>
      </c>
      <c r="L2503" s="15"/>
    </row>
    <row r="2504" ht="20.05" customHeight="1">
      <c r="A2504" t="s" s="27">
        <v>7039</v>
      </c>
      <c r="B2504" t="s" s="23">
        <v>7040</v>
      </c>
      <c r="C2504" s="15"/>
      <c r="D2504" s="15"/>
      <c r="E2504" s="15"/>
      <c r="F2504" s="15"/>
      <c r="G2504" s="15"/>
      <c r="H2504" s="15"/>
      <c r="I2504" s="15"/>
      <c r="J2504" t="s" s="24">
        <v>3684</v>
      </c>
      <c r="K2504" t="s" s="24">
        <v>3685</v>
      </c>
      <c r="L2504" s="15"/>
    </row>
    <row r="2505" ht="20.05" customHeight="1">
      <c r="A2505" t="s" s="27">
        <v>7041</v>
      </c>
      <c r="B2505" t="s" s="23">
        <v>7042</v>
      </c>
      <c r="C2505" s="15"/>
      <c r="D2505" s="15"/>
      <c r="E2505" s="15"/>
      <c r="F2505" s="15"/>
      <c r="G2505" s="15"/>
      <c r="H2505" s="15"/>
      <c r="I2505" s="15"/>
      <c r="J2505" t="s" s="24">
        <v>4442</v>
      </c>
      <c r="K2505" t="s" s="24">
        <v>4443</v>
      </c>
      <c r="L2505" s="15"/>
    </row>
    <row r="2506" ht="20.05" customHeight="1">
      <c r="A2506" t="s" s="27">
        <v>7043</v>
      </c>
      <c r="B2506" t="s" s="23">
        <v>7044</v>
      </c>
      <c r="C2506" s="15"/>
      <c r="D2506" s="15"/>
      <c r="E2506" s="15"/>
      <c r="F2506" s="15"/>
      <c r="G2506" s="15"/>
      <c r="H2506" s="15"/>
      <c r="I2506" s="15"/>
      <c r="J2506" t="s" s="24">
        <v>5809</v>
      </c>
      <c r="K2506" t="s" s="24">
        <v>5810</v>
      </c>
      <c r="L2506" s="15"/>
    </row>
    <row r="2507" ht="20.05" customHeight="1">
      <c r="A2507" t="s" s="27">
        <v>7045</v>
      </c>
      <c r="B2507" t="s" s="23">
        <v>7046</v>
      </c>
      <c r="C2507" s="15"/>
      <c r="D2507" s="15"/>
      <c r="E2507" s="15"/>
      <c r="F2507" s="15"/>
      <c r="G2507" s="15"/>
      <c r="H2507" s="15"/>
      <c r="I2507" s="15"/>
      <c r="J2507" t="s" s="24">
        <v>859</v>
      </c>
      <c r="K2507" t="s" s="24">
        <v>860</v>
      </c>
      <c r="L2507" s="15"/>
    </row>
    <row r="2508" ht="20.05" customHeight="1">
      <c r="A2508" t="s" s="27">
        <v>7047</v>
      </c>
      <c r="B2508" t="s" s="23">
        <v>7048</v>
      </c>
      <c r="C2508" s="15"/>
      <c r="D2508" s="15"/>
      <c r="E2508" s="15"/>
      <c r="F2508" s="15"/>
      <c r="G2508" s="15"/>
      <c r="H2508" s="15"/>
      <c r="I2508" s="15"/>
      <c r="J2508" t="s" s="24">
        <v>5927</v>
      </c>
      <c r="K2508" t="s" s="24">
        <v>5928</v>
      </c>
      <c r="L2508" s="15"/>
    </row>
    <row r="2509" ht="20.05" customHeight="1">
      <c r="A2509" t="s" s="27">
        <v>7049</v>
      </c>
      <c r="B2509" t="s" s="23">
        <v>7050</v>
      </c>
      <c r="C2509" s="15"/>
      <c r="D2509" s="15"/>
      <c r="E2509" s="15"/>
      <c r="F2509" s="15"/>
      <c r="G2509" s="15"/>
      <c r="H2509" s="15"/>
      <c r="I2509" s="15"/>
      <c r="J2509" t="s" s="24">
        <v>5949</v>
      </c>
      <c r="K2509" t="s" s="24">
        <v>5950</v>
      </c>
      <c r="L2509" s="15"/>
    </row>
    <row r="2510" ht="20.05" customHeight="1">
      <c r="A2510" t="s" s="27">
        <v>7051</v>
      </c>
      <c r="B2510" t="s" s="23">
        <v>7052</v>
      </c>
      <c r="C2510" s="15"/>
      <c r="D2510" s="15"/>
      <c r="E2510" s="15"/>
      <c r="F2510" s="15"/>
      <c r="G2510" s="15"/>
      <c r="H2510" s="15"/>
      <c r="I2510" s="15"/>
      <c r="J2510" t="s" s="24">
        <v>915</v>
      </c>
      <c r="K2510" t="s" s="24">
        <v>916</v>
      </c>
      <c r="L2510" s="15"/>
    </row>
    <row r="2511" ht="20.05" customHeight="1">
      <c r="A2511" t="s" s="27">
        <v>7053</v>
      </c>
      <c r="B2511" t="s" s="23">
        <v>7054</v>
      </c>
      <c r="C2511" s="15"/>
      <c r="D2511" s="15"/>
      <c r="E2511" s="15"/>
      <c r="F2511" s="15"/>
      <c r="G2511" s="15"/>
      <c r="H2511" s="15"/>
      <c r="I2511" s="15"/>
      <c r="J2511" t="s" s="24">
        <v>4552</v>
      </c>
      <c r="K2511" t="s" s="24">
        <v>4553</v>
      </c>
      <c r="L2511" s="15"/>
    </row>
    <row r="2512" ht="20.05" customHeight="1">
      <c r="A2512" t="s" s="27">
        <v>7055</v>
      </c>
      <c r="B2512" t="s" s="23">
        <v>7056</v>
      </c>
      <c r="C2512" s="15"/>
      <c r="D2512" s="15"/>
      <c r="E2512" s="15"/>
      <c r="F2512" s="15"/>
      <c r="G2512" s="15"/>
      <c r="H2512" s="15"/>
      <c r="I2512" s="15"/>
      <c r="J2512" t="s" s="24">
        <v>1468</v>
      </c>
      <c r="K2512" t="s" s="24">
        <v>1469</v>
      </c>
      <c r="L2512" s="15"/>
    </row>
    <row r="2513" ht="20.05" customHeight="1">
      <c r="A2513" t="s" s="27">
        <v>7057</v>
      </c>
      <c r="B2513" t="s" s="23">
        <v>7058</v>
      </c>
      <c r="C2513" s="15"/>
      <c r="D2513" s="15"/>
      <c r="E2513" s="15"/>
      <c r="F2513" s="15"/>
      <c r="G2513" s="15"/>
      <c r="H2513" s="15"/>
      <c r="I2513" s="15"/>
      <c r="J2513" t="s" s="24">
        <v>4600</v>
      </c>
      <c r="K2513" t="s" s="24">
        <v>4601</v>
      </c>
      <c r="L2513" s="15"/>
    </row>
    <row r="2514" ht="20.05" customHeight="1">
      <c r="A2514" t="s" s="27">
        <v>7059</v>
      </c>
      <c r="B2514" t="s" s="23">
        <v>7060</v>
      </c>
      <c r="C2514" s="15"/>
      <c r="D2514" s="15"/>
      <c r="E2514" s="15"/>
      <c r="F2514" s="15"/>
      <c r="G2514" s="15"/>
      <c r="H2514" s="15"/>
      <c r="I2514" s="15"/>
      <c r="J2514" t="s" s="24">
        <v>5973</v>
      </c>
      <c r="K2514" t="s" s="24">
        <v>5974</v>
      </c>
      <c r="L2514" s="15"/>
    </row>
    <row r="2515" ht="20.05" customHeight="1">
      <c r="A2515" t="s" s="27">
        <v>7061</v>
      </c>
      <c r="B2515" t="s" s="23">
        <v>7062</v>
      </c>
      <c r="C2515" s="15"/>
      <c r="D2515" s="15"/>
      <c r="E2515" s="15"/>
      <c r="F2515" s="15"/>
      <c r="G2515" s="15"/>
      <c r="H2515" s="15"/>
      <c r="I2515" s="15"/>
      <c r="J2515" t="s" s="24">
        <v>5975</v>
      </c>
      <c r="K2515" t="s" s="24">
        <v>5976</v>
      </c>
      <c r="L2515" s="15"/>
    </row>
    <row r="2516" ht="20.05" customHeight="1">
      <c r="A2516" t="s" s="27">
        <v>7063</v>
      </c>
      <c r="B2516" t="s" s="23">
        <v>7064</v>
      </c>
      <c r="C2516" s="15"/>
      <c r="D2516" s="15"/>
      <c r="E2516" s="15"/>
      <c r="F2516" s="15"/>
      <c r="G2516" s="15"/>
      <c r="H2516" s="15"/>
      <c r="I2516" s="15"/>
      <c r="J2516" t="s" s="24">
        <v>5977</v>
      </c>
      <c r="K2516" t="s" s="24">
        <v>5978</v>
      </c>
      <c r="L2516" s="15"/>
    </row>
    <row r="2517" ht="20.05" customHeight="1">
      <c r="A2517" t="s" s="27">
        <v>7065</v>
      </c>
      <c r="B2517" t="s" s="23">
        <v>7066</v>
      </c>
      <c r="C2517" s="15"/>
      <c r="D2517" s="15"/>
      <c r="E2517" s="15"/>
      <c r="F2517" s="15"/>
      <c r="G2517" s="15"/>
      <c r="H2517" s="15"/>
      <c r="I2517" s="15"/>
      <c r="J2517" t="s" s="24">
        <v>5979</v>
      </c>
      <c r="K2517" t="s" s="24">
        <v>5980</v>
      </c>
      <c r="L2517" s="15"/>
    </row>
    <row r="2518" ht="20.05" customHeight="1">
      <c r="A2518" t="s" s="27">
        <v>7067</v>
      </c>
      <c r="B2518" t="s" s="23">
        <v>7068</v>
      </c>
      <c r="C2518" s="15"/>
      <c r="D2518" s="15"/>
      <c r="E2518" s="15"/>
      <c r="F2518" s="15"/>
      <c r="G2518" s="15"/>
      <c r="H2518" s="15"/>
      <c r="I2518" s="15"/>
      <c r="J2518" t="s" s="24">
        <v>5991</v>
      </c>
      <c r="K2518" t="s" s="24">
        <v>5992</v>
      </c>
      <c r="L2518" s="15"/>
    </row>
    <row r="2519" ht="20.05" customHeight="1">
      <c r="A2519" t="s" s="27">
        <v>7069</v>
      </c>
      <c r="B2519" t="s" s="23">
        <v>7070</v>
      </c>
      <c r="C2519" s="15"/>
      <c r="D2519" s="15"/>
      <c r="E2519" s="15"/>
      <c r="F2519" s="15"/>
      <c r="G2519" s="15"/>
      <c r="H2519" s="15"/>
      <c r="I2519" s="15"/>
      <c r="J2519" t="s" s="24">
        <v>1740</v>
      </c>
      <c r="K2519" t="s" s="24">
        <v>1741</v>
      </c>
      <c r="L2519" s="15"/>
    </row>
    <row r="2520" ht="20.05" customHeight="1">
      <c r="A2520" t="s" s="27">
        <v>7071</v>
      </c>
      <c r="B2520" t="s" s="23">
        <v>7072</v>
      </c>
      <c r="C2520" s="15"/>
      <c r="D2520" s="15"/>
      <c r="E2520" s="15"/>
      <c r="F2520" s="15"/>
      <c r="G2520" s="15"/>
      <c r="H2520" s="15"/>
      <c r="I2520" s="15"/>
      <c r="J2520" t="s" s="24">
        <v>955</v>
      </c>
      <c r="K2520" t="s" s="24">
        <v>956</v>
      </c>
      <c r="L2520" s="15"/>
    </row>
    <row r="2521" ht="20.05" customHeight="1">
      <c r="A2521" t="s" s="27">
        <v>7073</v>
      </c>
      <c r="B2521" t="s" s="23">
        <v>7074</v>
      </c>
      <c r="C2521" s="15"/>
      <c r="D2521" s="15"/>
      <c r="E2521" s="15"/>
      <c r="F2521" s="15"/>
      <c r="G2521" s="15"/>
      <c r="H2521" s="15"/>
      <c r="I2521" s="15"/>
      <c r="J2521" t="s" s="24">
        <v>3798</v>
      </c>
      <c r="K2521" t="s" s="24">
        <v>3799</v>
      </c>
      <c r="L2521" s="15"/>
    </row>
    <row r="2522" ht="20.05" customHeight="1">
      <c r="A2522" t="s" s="27">
        <v>7075</v>
      </c>
      <c r="B2522" t="s" s="23">
        <v>7076</v>
      </c>
      <c r="C2522" s="15"/>
      <c r="D2522" s="15"/>
      <c r="E2522" s="15"/>
      <c r="F2522" s="15"/>
      <c r="G2522" s="15"/>
      <c r="H2522" s="15"/>
      <c r="I2522" s="15"/>
      <c r="J2522" t="s" s="24">
        <v>3804</v>
      </c>
      <c r="K2522" t="s" s="24">
        <v>3805</v>
      </c>
      <c r="L2522" s="15"/>
    </row>
    <row r="2523" ht="20.05" customHeight="1">
      <c r="A2523" t="s" s="27">
        <v>7077</v>
      </c>
      <c r="B2523" t="s" s="23">
        <v>7078</v>
      </c>
      <c r="C2523" s="15"/>
      <c r="D2523" s="15"/>
      <c r="E2523" s="15"/>
      <c r="F2523" s="15"/>
      <c r="G2523" s="15"/>
      <c r="H2523" s="15"/>
      <c r="I2523" s="15"/>
      <c r="J2523" t="s" s="24">
        <v>3804</v>
      </c>
      <c r="K2523" t="s" s="24">
        <v>3806</v>
      </c>
      <c r="L2523" s="15"/>
    </row>
    <row r="2524" ht="20.05" customHeight="1">
      <c r="A2524" t="s" s="27">
        <v>7079</v>
      </c>
      <c r="B2524" t="s" s="23">
        <v>7080</v>
      </c>
      <c r="C2524" s="15"/>
      <c r="D2524" s="15"/>
      <c r="E2524" s="15"/>
      <c r="F2524" s="15"/>
      <c r="G2524" s="15"/>
      <c r="H2524" s="15"/>
      <c r="I2524" s="15"/>
      <c r="J2524" t="s" s="24">
        <v>975</v>
      </c>
      <c r="K2524" t="s" s="24">
        <v>976</v>
      </c>
      <c r="L2524" s="15"/>
    </row>
    <row r="2525" ht="20.05" customHeight="1">
      <c r="A2525" t="s" s="27">
        <v>7081</v>
      </c>
      <c r="B2525" t="s" s="23">
        <v>7082</v>
      </c>
      <c r="C2525" s="15"/>
      <c r="D2525" s="15"/>
      <c r="E2525" s="15"/>
      <c r="F2525" s="15"/>
      <c r="G2525" s="15"/>
      <c r="H2525" s="15"/>
      <c r="I2525" s="15"/>
      <c r="J2525" t="s" s="24">
        <v>4642</v>
      </c>
      <c r="K2525" t="s" s="24">
        <v>4643</v>
      </c>
      <c r="L2525" s="15"/>
    </row>
    <row r="2526" ht="20.05" customHeight="1">
      <c r="A2526" t="s" s="27">
        <v>7083</v>
      </c>
      <c r="B2526" t="s" s="23">
        <v>7084</v>
      </c>
      <c r="C2526" s="15"/>
      <c r="D2526" s="15"/>
      <c r="E2526" s="15"/>
      <c r="F2526" s="15"/>
      <c r="G2526" s="15"/>
      <c r="H2526" s="15"/>
      <c r="I2526" s="15"/>
      <c r="J2526" t="s" s="24">
        <v>4700</v>
      </c>
      <c r="K2526" t="s" s="24">
        <v>4701</v>
      </c>
      <c r="L2526" s="15"/>
    </row>
    <row r="2527" ht="20.05" customHeight="1">
      <c r="A2527" t="s" s="27">
        <v>7085</v>
      </c>
      <c r="B2527" t="s" s="23">
        <v>7086</v>
      </c>
      <c r="C2527" s="15"/>
      <c r="D2527" s="15"/>
      <c r="E2527" s="15"/>
      <c r="F2527" s="15"/>
      <c r="G2527" s="15"/>
      <c r="H2527" s="15"/>
      <c r="I2527" s="15"/>
      <c r="J2527" t="s" s="24">
        <v>6045</v>
      </c>
      <c r="K2527" t="s" s="24">
        <v>6046</v>
      </c>
      <c r="L2527" s="15"/>
    </row>
    <row r="2528" ht="20.05" customHeight="1">
      <c r="A2528" t="s" s="27">
        <v>7087</v>
      </c>
      <c r="B2528" t="s" s="23">
        <v>7088</v>
      </c>
      <c r="C2528" s="15"/>
      <c r="D2528" s="15"/>
      <c r="E2528" s="15"/>
      <c r="F2528" s="15"/>
      <c r="G2528" s="15"/>
      <c r="H2528" s="15"/>
      <c r="I2528" s="15"/>
      <c r="J2528" t="s" s="24">
        <v>1003</v>
      </c>
      <c r="K2528" t="s" s="24">
        <v>1004</v>
      </c>
      <c r="L2528" s="15"/>
    </row>
    <row r="2529" ht="20.05" customHeight="1">
      <c r="A2529" t="s" s="27">
        <v>7089</v>
      </c>
      <c r="B2529" t="s" s="23">
        <v>7090</v>
      </c>
      <c r="C2529" s="15"/>
      <c r="D2529" s="15"/>
      <c r="E2529" s="15"/>
      <c r="F2529" s="15"/>
      <c r="G2529" s="15"/>
      <c r="H2529" s="15"/>
      <c r="I2529" s="15"/>
      <c r="J2529" t="s" s="24">
        <v>1003</v>
      </c>
      <c r="K2529" t="s" s="24">
        <v>1008</v>
      </c>
      <c r="L2529" s="15"/>
    </row>
    <row r="2530" ht="20.05" customHeight="1">
      <c r="A2530" t="s" s="27">
        <v>7091</v>
      </c>
      <c r="B2530" t="s" s="23">
        <v>7092</v>
      </c>
      <c r="C2530" s="15"/>
      <c r="D2530" s="15"/>
      <c r="E2530" s="15"/>
      <c r="F2530" s="15"/>
      <c r="G2530" s="15"/>
      <c r="H2530" s="15"/>
      <c r="I2530" s="15"/>
      <c r="J2530" t="s" s="24">
        <v>1003</v>
      </c>
      <c r="K2530" t="s" s="24">
        <v>1012</v>
      </c>
      <c r="L2530" s="15"/>
    </row>
    <row r="2531" ht="20.05" customHeight="1">
      <c r="A2531" t="s" s="27">
        <v>7093</v>
      </c>
      <c r="B2531" t="s" s="23">
        <v>7094</v>
      </c>
      <c r="C2531" s="15"/>
      <c r="D2531" s="15"/>
      <c r="E2531" s="15"/>
      <c r="F2531" s="15"/>
      <c r="G2531" s="15"/>
      <c r="H2531" s="15"/>
      <c r="I2531" s="15"/>
      <c r="J2531" t="s" s="24">
        <v>3849</v>
      </c>
      <c r="K2531" t="s" s="24">
        <v>3850</v>
      </c>
      <c r="L2531" s="15"/>
    </row>
    <row r="2532" ht="20.05" customHeight="1">
      <c r="A2532" t="s" s="27">
        <v>7095</v>
      </c>
      <c r="B2532" t="s" s="23">
        <v>7096</v>
      </c>
      <c r="C2532" s="15"/>
      <c r="D2532" s="15"/>
      <c r="E2532" s="15"/>
      <c r="F2532" s="15"/>
      <c r="G2532" s="15"/>
      <c r="H2532" s="15"/>
      <c r="I2532" s="15"/>
      <c r="J2532" t="s" s="24">
        <v>1019</v>
      </c>
      <c r="K2532" t="s" s="24">
        <v>1020</v>
      </c>
      <c r="L2532" s="15"/>
    </row>
    <row r="2533" ht="20.05" customHeight="1">
      <c r="A2533" t="s" s="27">
        <v>7097</v>
      </c>
      <c r="B2533" t="s" s="23">
        <v>7098</v>
      </c>
      <c r="C2533" s="15"/>
      <c r="D2533" s="15"/>
      <c r="E2533" s="15"/>
      <c r="F2533" s="15"/>
      <c r="G2533" s="15"/>
      <c r="H2533" s="15"/>
      <c r="I2533" s="15"/>
      <c r="J2533" t="s" s="24">
        <v>4722</v>
      </c>
      <c r="K2533" t="s" s="24">
        <v>4723</v>
      </c>
      <c r="L2533" s="15"/>
    </row>
    <row r="2534" ht="20.05" customHeight="1">
      <c r="A2534" t="s" s="27">
        <v>7099</v>
      </c>
      <c r="B2534" t="s" s="23">
        <v>7100</v>
      </c>
      <c r="C2534" s="15"/>
      <c r="D2534" s="15"/>
      <c r="E2534" s="15"/>
      <c r="F2534" s="15"/>
      <c r="G2534" s="15"/>
      <c r="H2534" s="15"/>
      <c r="I2534" s="15"/>
      <c r="J2534" t="s" s="24">
        <v>4736</v>
      </c>
      <c r="K2534" t="s" s="24">
        <v>4737</v>
      </c>
      <c r="L2534" s="15"/>
    </row>
    <row r="2535" ht="20.05" customHeight="1">
      <c r="A2535" t="s" s="27">
        <v>7101</v>
      </c>
      <c r="B2535" t="s" s="23">
        <v>7102</v>
      </c>
      <c r="C2535" s="15"/>
      <c r="D2535" s="15"/>
      <c r="E2535" s="15"/>
      <c r="F2535" s="15"/>
      <c r="G2535" s="15"/>
      <c r="H2535" s="15"/>
      <c r="I2535" s="15"/>
      <c r="J2535" t="s" s="24">
        <v>1506</v>
      </c>
      <c r="K2535" t="s" s="24">
        <v>1507</v>
      </c>
      <c r="L2535" s="15"/>
    </row>
    <row r="2536" ht="20.05" customHeight="1">
      <c r="A2536" t="s" s="27">
        <v>7103</v>
      </c>
      <c r="B2536" t="s" s="23">
        <v>7104</v>
      </c>
      <c r="C2536" s="15"/>
      <c r="D2536" s="15"/>
      <c r="E2536" s="15"/>
      <c r="F2536" s="15"/>
      <c r="G2536" s="15"/>
      <c r="H2536" s="15"/>
      <c r="I2536" s="15"/>
      <c r="J2536" t="s" s="24">
        <v>4768</v>
      </c>
      <c r="K2536" t="s" s="24">
        <v>4769</v>
      </c>
      <c r="L2536" s="15"/>
    </row>
    <row r="2537" ht="20.05" customHeight="1">
      <c r="A2537" t="s" s="27">
        <v>7105</v>
      </c>
      <c r="B2537" t="s" s="23">
        <v>7106</v>
      </c>
      <c r="C2537" s="15"/>
      <c r="D2537" s="15"/>
      <c r="E2537" s="15"/>
      <c r="F2537" s="15"/>
      <c r="G2537" s="15"/>
      <c r="H2537" s="15"/>
      <c r="I2537" s="15"/>
      <c r="J2537" t="s" s="24">
        <v>4770</v>
      </c>
      <c r="K2537" t="s" s="24">
        <v>4771</v>
      </c>
      <c r="L2537" s="15"/>
    </row>
    <row r="2538" ht="20.05" customHeight="1">
      <c r="A2538" t="s" s="27">
        <v>7107</v>
      </c>
      <c r="B2538" t="s" s="23">
        <v>7108</v>
      </c>
      <c r="C2538" s="15"/>
      <c r="D2538" s="15"/>
      <c r="E2538" s="15"/>
      <c r="F2538" s="15"/>
      <c r="G2538" s="15"/>
      <c r="H2538" s="15"/>
      <c r="I2538" s="15"/>
      <c r="J2538" t="s" s="24">
        <v>1524</v>
      </c>
      <c r="K2538" t="s" s="24">
        <v>1525</v>
      </c>
      <c r="L2538" s="15"/>
    </row>
    <row r="2539" ht="20.05" customHeight="1">
      <c r="A2539" t="s" s="27">
        <v>7109</v>
      </c>
      <c r="B2539" t="s" s="23">
        <v>7110</v>
      </c>
      <c r="C2539" s="15"/>
      <c r="D2539" s="15"/>
      <c r="E2539" s="15"/>
      <c r="F2539" s="15"/>
      <c r="G2539" s="15"/>
      <c r="H2539" s="15"/>
      <c r="I2539" s="15"/>
      <c r="J2539" t="s" s="24">
        <v>6053</v>
      </c>
      <c r="K2539" t="s" s="24">
        <v>6054</v>
      </c>
      <c r="L2539" s="15"/>
    </row>
    <row r="2540" ht="20.05" customHeight="1">
      <c r="A2540" t="s" s="27">
        <v>7111</v>
      </c>
      <c r="B2540" t="s" s="23">
        <v>7112</v>
      </c>
      <c r="C2540" s="15"/>
      <c r="D2540" s="15"/>
      <c r="E2540" s="15"/>
      <c r="F2540" s="15"/>
      <c r="G2540" s="15"/>
      <c r="H2540" s="15"/>
      <c r="I2540" s="15"/>
      <c r="J2540" t="s" s="24">
        <v>6089</v>
      </c>
      <c r="K2540" t="s" s="24">
        <v>6090</v>
      </c>
      <c r="L2540" s="15"/>
    </row>
    <row r="2541" ht="20.05" customHeight="1">
      <c r="A2541" t="s" s="27">
        <v>7113</v>
      </c>
      <c r="B2541" t="s" s="23">
        <v>7114</v>
      </c>
      <c r="C2541" s="15"/>
      <c r="D2541" s="15"/>
      <c r="E2541" s="15"/>
      <c r="F2541" s="15"/>
      <c r="G2541" s="15"/>
      <c r="H2541" s="15"/>
      <c r="I2541" s="15"/>
      <c r="J2541" t="s" s="24">
        <v>7115</v>
      </c>
      <c r="K2541" t="s" s="24">
        <v>7116</v>
      </c>
      <c r="L2541" s="15"/>
    </row>
    <row r="2542" ht="20.05" customHeight="1">
      <c r="A2542" t="s" s="27">
        <v>7117</v>
      </c>
      <c r="B2542" t="s" s="23">
        <v>7118</v>
      </c>
      <c r="C2542" s="15"/>
      <c r="D2542" s="15"/>
      <c r="E2542" s="15"/>
      <c r="F2542" s="15"/>
      <c r="G2542" s="15"/>
      <c r="H2542" s="15"/>
      <c r="I2542" s="15"/>
      <c r="J2542" t="s" s="24">
        <v>1537</v>
      </c>
      <c r="K2542" t="s" s="24">
        <v>1538</v>
      </c>
      <c r="L2542" s="15"/>
    </row>
    <row r="2543" ht="20.05" customHeight="1">
      <c r="A2543" t="s" s="27">
        <v>7119</v>
      </c>
      <c r="B2543" t="s" s="23">
        <v>7120</v>
      </c>
      <c r="C2543" s="15"/>
      <c r="D2543" s="15"/>
      <c r="E2543" s="15"/>
      <c r="F2543" s="15"/>
      <c r="G2543" s="15"/>
      <c r="H2543" s="15"/>
      <c r="I2543" s="15"/>
      <c r="J2543" t="s" s="24">
        <v>1539</v>
      </c>
      <c r="K2543" t="s" s="24">
        <v>1540</v>
      </c>
      <c r="L2543" s="15"/>
    </row>
    <row r="2544" ht="20.05" customHeight="1">
      <c r="A2544" t="s" s="27">
        <v>7121</v>
      </c>
      <c r="B2544" t="s" s="23">
        <v>7122</v>
      </c>
      <c r="C2544" s="15"/>
      <c r="D2544" s="15"/>
      <c r="E2544" s="15"/>
      <c r="F2544" s="15"/>
      <c r="G2544" s="15"/>
      <c r="H2544" s="15"/>
      <c r="I2544" s="15"/>
      <c r="J2544" t="s" s="24">
        <v>7123</v>
      </c>
      <c r="K2544" t="s" s="24">
        <v>7124</v>
      </c>
      <c r="L2544" s="15"/>
    </row>
    <row r="2545" ht="20.05" customHeight="1">
      <c r="A2545" t="s" s="27">
        <v>7125</v>
      </c>
      <c r="B2545" t="s" s="23">
        <v>7126</v>
      </c>
      <c r="C2545" s="15"/>
      <c r="D2545" s="15"/>
      <c r="E2545" s="15"/>
      <c r="F2545" s="15"/>
      <c r="G2545" s="15"/>
      <c r="H2545" s="15"/>
      <c r="I2545" s="15"/>
      <c r="J2545" t="s" s="24">
        <v>7127</v>
      </c>
      <c r="K2545" t="s" s="24">
        <v>7128</v>
      </c>
      <c r="L2545" s="15"/>
    </row>
    <row r="2546" ht="20.05" customHeight="1">
      <c r="A2546" t="s" s="27">
        <v>7129</v>
      </c>
      <c r="B2546" t="s" s="23">
        <v>7130</v>
      </c>
      <c r="C2546" s="15"/>
      <c r="D2546" s="15"/>
      <c r="E2546" s="15"/>
      <c r="F2546" s="15"/>
      <c r="G2546" s="15"/>
      <c r="H2546" s="15"/>
      <c r="I2546" s="15"/>
      <c r="J2546" t="s" s="24">
        <v>3973</v>
      </c>
      <c r="K2546" t="s" s="24">
        <v>3974</v>
      </c>
      <c r="L2546" s="15"/>
    </row>
    <row r="2547" ht="20.05" customHeight="1">
      <c r="A2547" t="s" s="27">
        <v>7131</v>
      </c>
      <c r="B2547" t="s" s="23">
        <v>7132</v>
      </c>
      <c r="C2547" s="15"/>
      <c r="D2547" s="15"/>
      <c r="E2547" s="15"/>
      <c r="F2547" s="15"/>
      <c r="G2547" s="15"/>
      <c r="H2547" s="15"/>
      <c r="I2547" s="15"/>
      <c r="J2547" t="s" s="24">
        <v>3973</v>
      </c>
      <c r="K2547" t="s" s="24">
        <v>3977</v>
      </c>
      <c r="L2547" s="15"/>
    </row>
    <row r="2548" ht="20.05" customHeight="1">
      <c r="A2548" t="s" s="27">
        <v>7133</v>
      </c>
      <c r="B2548" t="s" s="23">
        <v>7134</v>
      </c>
      <c r="C2548" s="15"/>
      <c r="D2548" s="15"/>
      <c r="E2548" s="15"/>
      <c r="F2548" s="15"/>
      <c r="G2548" s="15"/>
      <c r="H2548" s="15"/>
      <c r="I2548" s="15"/>
      <c r="J2548" t="s" s="24">
        <v>1549</v>
      </c>
      <c r="K2548" t="s" s="24">
        <v>1550</v>
      </c>
      <c r="L2548" s="15"/>
    </row>
    <row r="2549" ht="20.05" customHeight="1">
      <c r="A2549" t="s" s="27">
        <v>7135</v>
      </c>
      <c r="B2549" t="s" s="23">
        <v>7136</v>
      </c>
      <c r="C2549" s="15"/>
      <c r="D2549" s="15"/>
      <c r="E2549" s="15"/>
      <c r="F2549" s="15"/>
      <c r="G2549" s="15"/>
      <c r="H2549" s="15"/>
      <c r="I2549" s="15"/>
      <c r="J2549" t="s" s="24">
        <v>6193</v>
      </c>
      <c r="K2549" t="s" s="24">
        <v>6194</v>
      </c>
      <c r="L2549" s="15"/>
    </row>
    <row r="2550" ht="20.05" customHeight="1">
      <c r="A2550" t="s" s="27">
        <v>7137</v>
      </c>
      <c r="B2550" t="s" s="23">
        <v>7138</v>
      </c>
      <c r="C2550" s="15"/>
      <c r="D2550" s="15"/>
      <c r="E2550" s="15"/>
      <c r="F2550" s="15"/>
      <c r="G2550" s="15"/>
      <c r="H2550" s="15"/>
      <c r="I2550" s="15"/>
      <c r="J2550" t="s" s="24">
        <v>4000</v>
      </c>
      <c r="K2550" t="s" s="24">
        <v>4001</v>
      </c>
      <c r="L2550" s="15"/>
    </row>
    <row r="2551" ht="20.05" customHeight="1">
      <c r="A2551" t="s" s="27">
        <v>7139</v>
      </c>
      <c r="B2551" t="s" s="23">
        <v>7140</v>
      </c>
      <c r="C2551" s="15"/>
      <c r="D2551" s="15"/>
      <c r="E2551" s="15"/>
      <c r="F2551" s="15"/>
      <c r="G2551" s="15"/>
      <c r="H2551" s="15"/>
      <c r="I2551" s="15"/>
      <c r="J2551" t="s" s="24">
        <v>4986</v>
      </c>
      <c r="K2551" t="s" s="24">
        <v>4987</v>
      </c>
      <c r="L2551" s="15"/>
    </row>
    <row r="2552" ht="20.05" customHeight="1">
      <c r="A2552" t="s" s="27">
        <v>7141</v>
      </c>
      <c r="B2552" t="s" s="23">
        <v>7142</v>
      </c>
      <c r="C2552" s="15"/>
      <c r="D2552" s="15"/>
      <c r="E2552" s="15"/>
      <c r="F2552" s="15"/>
      <c r="G2552" s="15"/>
      <c r="H2552" s="15"/>
      <c r="I2552" s="15"/>
      <c r="J2552" t="s" s="24">
        <v>5000</v>
      </c>
      <c r="K2552" t="s" s="24">
        <v>5001</v>
      </c>
      <c r="L2552" s="15"/>
    </row>
    <row r="2553" ht="20.05" customHeight="1">
      <c r="A2553" t="s" s="27">
        <v>7143</v>
      </c>
      <c r="B2553" t="s" s="23">
        <v>7144</v>
      </c>
      <c r="C2553" s="15"/>
      <c r="D2553" s="15"/>
      <c r="E2553" s="15"/>
      <c r="F2553" s="15"/>
      <c r="G2553" s="15"/>
      <c r="H2553" s="15"/>
      <c r="I2553" s="15"/>
      <c r="J2553" t="s" s="24">
        <v>7145</v>
      </c>
      <c r="K2553" t="s" s="24">
        <v>7146</v>
      </c>
      <c r="L2553" s="15"/>
    </row>
    <row r="2554" ht="20.05" customHeight="1">
      <c r="A2554" t="s" s="27">
        <v>7147</v>
      </c>
      <c r="B2554" t="s" s="23">
        <v>7148</v>
      </c>
      <c r="C2554" s="15"/>
      <c r="D2554" s="15"/>
      <c r="E2554" s="15"/>
      <c r="F2554" s="15"/>
      <c r="G2554" s="15"/>
      <c r="H2554" s="15"/>
      <c r="I2554" s="15"/>
      <c r="J2554" t="s" s="24">
        <v>1830</v>
      </c>
      <c r="K2554" t="s" s="24">
        <v>1831</v>
      </c>
      <c r="L2554" s="15"/>
    </row>
    <row r="2555" ht="20.05" customHeight="1">
      <c r="A2555" t="s" s="27">
        <v>7149</v>
      </c>
      <c r="B2555" t="s" s="23">
        <v>7150</v>
      </c>
      <c r="C2555" s="15"/>
      <c r="D2555" s="15"/>
      <c r="E2555" s="15"/>
      <c r="F2555" s="15"/>
      <c r="G2555" s="15"/>
      <c r="H2555" s="15"/>
      <c r="I2555" s="15"/>
      <c r="J2555" t="s" s="24">
        <v>1834</v>
      </c>
      <c r="K2555" t="s" s="24">
        <v>1835</v>
      </c>
      <c r="L2555" s="15"/>
    </row>
    <row r="2556" ht="20.05" customHeight="1">
      <c r="A2556" t="s" s="27">
        <v>7151</v>
      </c>
      <c r="B2556" t="s" s="23">
        <v>7152</v>
      </c>
      <c r="C2556" s="15"/>
      <c r="D2556" s="15"/>
      <c r="E2556" s="15"/>
      <c r="F2556" s="15"/>
      <c r="G2556" s="15"/>
      <c r="H2556" s="15"/>
      <c r="I2556" s="15"/>
      <c r="J2556" t="s" s="24">
        <v>4024</v>
      </c>
      <c r="K2556" t="s" s="24">
        <v>4025</v>
      </c>
      <c r="L2556" s="15"/>
    </row>
    <row r="2557" ht="20.05" customHeight="1">
      <c r="A2557" t="s" s="27">
        <v>7153</v>
      </c>
      <c r="B2557" t="s" s="23">
        <v>7154</v>
      </c>
      <c r="C2557" s="15"/>
      <c r="D2557" s="15"/>
      <c r="E2557" s="15"/>
      <c r="F2557" s="15"/>
      <c r="G2557" s="15"/>
      <c r="H2557" s="15"/>
      <c r="I2557" s="15"/>
      <c r="J2557" t="s" s="24">
        <v>5068</v>
      </c>
      <c r="K2557" t="s" s="24">
        <v>5069</v>
      </c>
      <c r="L2557" s="15"/>
    </row>
    <row r="2558" ht="20.05" customHeight="1">
      <c r="A2558" t="s" s="27">
        <v>7155</v>
      </c>
      <c r="B2558" t="s" s="23">
        <v>7156</v>
      </c>
      <c r="C2558" s="15"/>
      <c r="D2558" s="15"/>
      <c r="E2558" s="15"/>
      <c r="F2558" s="15"/>
      <c r="G2558" s="15"/>
      <c r="H2558" s="15"/>
      <c r="I2558" s="15"/>
      <c r="J2558" t="s" s="24">
        <v>5101</v>
      </c>
      <c r="K2558" t="s" s="24">
        <v>5102</v>
      </c>
      <c r="L2558" s="15"/>
    </row>
    <row r="2559" ht="20.05" customHeight="1">
      <c r="A2559" t="s" s="27">
        <v>7157</v>
      </c>
      <c r="B2559" t="s" s="23">
        <v>7158</v>
      </c>
      <c r="C2559" s="15"/>
      <c r="D2559" s="15"/>
      <c r="E2559" s="15"/>
      <c r="F2559" s="15"/>
      <c r="G2559" s="15"/>
      <c r="H2559" s="15"/>
      <c r="I2559" s="15"/>
      <c r="J2559" t="s" s="24">
        <v>5115</v>
      </c>
      <c r="K2559" t="s" s="24">
        <v>5116</v>
      </c>
      <c r="L2559" s="15"/>
    </row>
    <row r="2560" ht="20.05" customHeight="1">
      <c r="A2560" t="s" s="27">
        <v>7159</v>
      </c>
      <c r="B2560" t="s" s="23">
        <v>7160</v>
      </c>
      <c r="C2560" s="15"/>
      <c r="D2560" s="15"/>
      <c r="E2560" s="15"/>
      <c r="F2560" s="15"/>
      <c r="G2560" s="15"/>
      <c r="H2560" s="15"/>
      <c r="I2560" s="15"/>
      <c r="J2560" t="s" s="24">
        <v>5129</v>
      </c>
      <c r="K2560" t="s" s="24">
        <v>5130</v>
      </c>
      <c r="L2560" s="15"/>
    </row>
    <row r="2561" ht="20.05" customHeight="1">
      <c r="A2561" t="s" s="27">
        <v>7161</v>
      </c>
      <c r="B2561" t="s" s="23">
        <v>7162</v>
      </c>
      <c r="C2561" s="15"/>
      <c r="D2561" s="15"/>
      <c r="E2561" s="15"/>
      <c r="F2561" s="15"/>
      <c r="G2561" s="15"/>
      <c r="H2561" s="15"/>
      <c r="I2561" s="15"/>
      <c r="J2561" t="s" s="24">
        <v>5133</v>
      </c>
      <c r="K2561" t="s" s="24">
        <v>5134</v>
      </c>
      <c r="L2561" s="15"/>
    </row>
    <row r="2562" ht="20.05" customHeight="1">
      <c r="A2562" t="s" s="27">
        <v>7163</v>
      </c>
      <c r="B2562" t="s" s="23">
        <v>7164</v>
      </c>
      <c r="C2562" s="15"/>
      <c r="D2562" s="15"/>
      <c r="E2562" s="15"/>
      <c r="F2562" s="15"/>
      <c r="G2562" s="15"/>
      <c r="H2562" s="15"/>
      <c r="I2562" s="15"/>
      <c r="J2562" t="s" s="24">
        <v>4074</v>
      </c>
      <c r="K2562" t="s" s="24">
        <v>4075</v>
      </c>
      <c r="L2562" s="15"/>
    </row>
    <row r="2563" ht="20.05" customHeight="1">
      <c r="A2563" t="s" s="27">
        <v>7165</v>
      </c>
      <c r="B2563" t="s" s="23">
        <v>7166</v>
      </c>
      <c r="C2563" s="15"/>
      <c r="D2563" s="15"/>
      <c r="E2563" s="15"/>
      <c r="F2563" s="15"/>
      <c r="G2563" s="15"/>
      <c r="H2563" s="15"/>
      <c r="I2563" s="15"/>
      <c r="J2563" t="s" s="24">
        <v>4082</v>
      </c>
      <c r="K2563" t="s" s="24">
        <v>4083</v>
      </c>
      <c r="L2563" s="15"/>
    </row>
    <row r="2564" ht="20.05" customHeight="1">
      <c r="A2564" t="s" s="27">
        <v>7167</v>
      </c>
      <c r="B2564" t="s" s="23">
        <v>7168</v>
      </c>
      <c r="C2564" s="15"/>
      <c r="D2564" s="15"/>
      <c r="E2564" s="15"/>
      <c r="F2564" s="15"/>
      <c r="G2564" s="15"/>
      <c r="H2564" s="15"/>
      <c r="I2564" s="15"/>
      <c r="J2564" t="s" s="24">
        <v>4086</v>
      </c>
      <c r="K2564" t="s" s="24">
        <v>4087</v>
      </c>
      <c r="L2564" s="15"/>
    </row>
    <row r="2565" ht="20.05" customHeight="1">
      <c r="A2565" t="s" s="27">
        <v>7169</v>
      </c>
      <c r="B2565" t="s" s="23">
        <v>7170</v>
      </c>
      <c r="C2565" s="15"/>
      <c r="D2565" s="15"/>
      <c r="E2565" s="15"/>
      <c r="F2565" s="15"/>
      <c r="G2565" s="15"/>
      <c r="H2565" s="15"/>
      <c r="I2565" s="15"/>
      <c r="J2565" t="s" s="24">
        <v>5153</v>
      </c>
      <c r="K2565" t="s" s="24">
        <v>5154</v>
      </c>
      <c r="L2565" s="15"/>
    </row>
    <row r="2566" ht="20.05" customHeight="1">
      <c r="A2566" t="s" s="27">
        <v>7171</v>
      </c>
      <c r="B2566" t="s" s="23">
        <v>7172</v>
      </c>
      <c r="C2566" s="15"/>
      <c r="D2566" s="15"/>
      <c r="E2566" s="15"/>
      <c r="F2566" s="15"/>
      <c r="G2566" s="15"/>
      <c r="H2566" s="15"/>
      <c r="I2566" s="15"/>
      <c r="J2566" t="s" s="24">
        <v>5171</v>
      </c>
      <c r="K2566" t="s" s="24">
        <v>5172</v>
      </c>
      <c r="L2566" s="15"/>
    </row>
    <row r="2567" ht="20.05" customHeight="1">
      <c r="A2567" t="s" s="27">
        <v>7173</v>
      </c>
      <c r="B2567" t="s" s="23">
        <v>7174</v>
      </c>
      <c r="C2567" s="15"/>
      <c r="D2567" s="15"/>
      <c r="E2567" s="15"/>
      <c r="F2567" s="15"/>
      <c r="G2567" s="15"/>
      <c r="H2567" s="15"/>
      <c r="I2567" s="15"/>
      <c r="J2567" t="s" s="24">
        <v>1600</v>
      </c>
      <c r="K2567" t="s" s="24">
        <v>1601</v>
      </c>
      <c r="L2567" s="15"/>
    </row>
    <row r="2568" ht="20.05" customHeight="1">
      <c r="A2568" t="s" s="27">
        <v>7175</v>
      </c>
      <c r="B2568" t="s" s="23">
        <v>7176</v>
      </c>
      <c r="C2568" s="15"/>
      <c r="D2568" s="15"/>
      <c r="E2568" s="15"/>
      <c r="F2568" s="15"/>
      <c r="G2568" s="15"/>
      <c r="H2568" s="15"/>
      <c r="I2568" s="15"/>
      <c r="J2568" t="s" s="24">
        <v>5209</v>
      </c>
      <c r="K2568" t="s" s="24">
        <v>5210</v>
      </c>
      <c r="L2568" s="15"/>
    </row>
    <row r="2569" ht="20.05" customHeight="1">
      <c r="A2569" t="s" s="27">
        <v>7177</v>
      </c>
      <c r="B2569" t="s" s="23">
        <v>7178</v>
      </c>
      <c r="C2569" s="15"/>
      <c r="D2569" s="15"/>
      <c r="E2569" s="15"/>
      <c r="F2569" s="15"/>
      <c r="G2569" s="15"/>
      <c r="H2569" s="15"/>
      <c r="I2569" s="15"/>
      <c r="J2569" t="s" s="24">
        <v>3121</v>
      </c>
      <c r="K2569" t="s" s="24">
        <v>3122</v>
      </c>
      <c r="L2569" s="15"/>
    </row>
    <row r="2570" ht="20.05" customHeight="1">
      <c r="A2570" t="s" s="27">
        <v>7179</v>
      </c>
      <c r="B2570" t="s" s="23">
        <v>7180</v>
      </c>
      <c r="C2570" s="15"/>
      <c r="D2570" s="15"/>
      <c r="E2570" s="15"/>
      <c r="F2570" s="15"/>
      <c r="G2570" s="15"/>
      <c r="H2570" s="15"/>
      <c r="I2570" s="15"/>
      <c r="J2570" t="s" s="24">
        <v>3123</v>
      </c>
      <c r="K2570" t="s" s="24">
        <v>3124</v>
      </c>
      <c r="L2570" s="15"/>
    </row>
    <row r="2571" ht="20.05" customHeight="1">
      <c r="A2571" t="s" s="27">
        <v>7181</v>
      </c>
      <c r="B2571" t="s" s="23">
        <v>7182</v>
      </c>
      <c r="C2571" s="15"/>
      <c r="D2571" s="15"/>
      <c r="E2571" s="15"/>
      <c r="F2571" s="15"/>
      <c r="G2571" s="15"/>
      <c r="H2571" s="15"/>
      <c r="I2571" s="15"/>
      <c r="J2571" t="s" s="24">
        <v>3125</v>
      </c>
      <c r="K2571" t="s" s="24">
        <v>3126</v>
      </c>
      <c r="L2571" s="15"/>
    </row>
    <row r="2572" ht="20.05" customHeight="1">
      <c r="A2572" t="s" s="27">
        <v>7183</v>
      </c>
      <c r="B2572" t="s" s="23">
        <v>7184</v>
      </c>
      <c r="C2572" s="15"/>
      <c r="D2572" s="15"/>
      <c r="E2572" s="15"/>
      <c r="F2572" s="15"/>
      <c r="G2572" s="15"/>
      <c r="H2572" s="15"/>
      <c r="I2572" s="15"/>
      <c r="J2572" t="s" s="24">
        <v>3143</v>
      </c>
      <c r="K2572" t="s" s="24">
        <v>3144</v>
      </c>
      <c r="L2572" s="15"/>
    </row>
    <row r="2573" ht="20.05" customHeight="1">
      <c r="A2573" t="s" s="27">
        <v>7185</v>
      </c>
      <c r="B2573" t="s" s="23">
        <v>7186</v>
      </c>
      <c r="C2573" s="15"/>
      <c r="D2573" s="15"/>
      <c r="E2573" s="15"/>
      <c r="F2573" s="15"/>
      <c r="G2573" s="15"/>
      <c r="H2573" s="15"/>
      <c r="I2573" s="15"/>
      <c r="J2573" t="s" s="24">
        <v>3147</v>
      </c>
      <c r="K2573" t="s" s="24">
        <v>3148</v>
      </c>
      <c r="L2573" s="15"/>
    </row>
    <row r="2574" ht="20.05" customHeight="1">
      <c r="A2574" t="s" s="27">
        <v>7187</v>
      </c>
      <c r="B2574" t="s" s="23">
        <v>7188</v>
      </c>
      <c r="C2574" s="15"/>
      <c r="D2574" s="15"/>
      <c r="E2574" s="15"/>
      <c r="F2574" s="15"/>
      <c r="G2574" s="15"/>
      <c r="H2574" s="15"/>
      <c r="I2574" s="15"/>
      <c r="J2574" t="s" s="24">
        <v>3177</v>
      </c>
      <c r="K2574" t="s" s="24">
        <v>3178</v>
      </c>
      <c r="L2574" s="15"/>
    </row>
    <row r="2575" ht="20.05" customHeight="1">
      <c r="A2575" t="s" s="27">
        <v>7189</v>
      </c>
      <c r="B2575" t="s" s="23">
        <v>7190</v>
      </c>
      <c r="C2575" s="15"/>
      <c r="D2575" s="15"/>
      <c r="E2575" s="15"/>
      <c r="F2575" s="15"/>
      <c r="G2575" s="15"/>
      <c r="H2575" s="15"/>
      <c r="I2575" s="15"/>
      <c r="J2575" t="s" s="24">
        <v>1175</v>
      </c>
      <c r="K2575" t="s" s="24">
        <v>1176</v>
      </c>
      <c r="L2575" s="15"/>
    </row>
    <row r="2576" ht="20.05" customHeight="1">
      <c r="A2576" t="s" s="27">
        <v>7191</v>
      </c>
      <c r="B2576" t="s" s="23">
        <v>7192</v>
      </c>
      <c r="C2576" s="15"/>
      <c r="D2576" s="15"/>
      <c r="E2576" s="15"/>
      <c r="F2576" s="15"/>
      <c r="G2576" s="15"/>
      <c r="H2576" s="15"/>
      <c r="I2576" s="15"/>
      <c r="J2576" t="s" s="24">
        <v>1183</v>
      </c>
      <c r="K2576" t="s" s="24">
        <v>1184</v>
      </c>
      <c r="L2576" s="15"/>
    </row>
    <row r="2577" ht="20.05" customHeight="1">
      <c r="A2577" t="s" s="27">
        <v>7193</v>
      </c>
      <c r="B2577" t="s" s="23">
        <v>7194</v>
      </c>
      <c r="C2577" s="15"/>
      <c r="D2577" s="15"/>
      <c r="E2577" s="15"/>
      <c r="F2577" s="15"/>
      <c r="G2577" s="15"/>
      <c r="H2577" s="15"/>
      <c r="I2577" s="15"/>
      <c r="J2577" t="s" s="24">
        <v>1189</v>
      </c>
      <c r="K2577" t="s" s="24">
        <v>1190</v>
      </c>
      <c r="L2577" s="15"/>
    </row>
    <row r="2578" ht="20.05" customHeight="1">
      <c r="A2578" t="s" s="27">
        <v>7195</v>
      </c>
      <c r="B2578" t="s" s="23">
        <v>7196</v>
      </c>
      <c r="C2578" s="15"/>
      <c r="D2578" s="15"/>
      <c r="E2578" s="15"/>
      <c r="F2578" s="15"/>
      <c r="G2578" s="15"/>
      <c r="H2578" s="15"/>
      <c r="I2578" s="15"/>
      <c r="J2578" t="s" s="24">
        <v>1189</v>
      </c>
      <c r="K2578" t="s" s="24">
        <v>1194</v>
      </c>
      <c r="L2578" s="15"/>
    </row>
    <row r="2579" ht="20.05" customHeight="1">
      <c r="A2579" t="s" s="27">
        <v>7197</v>
      </c>
      <c r="B2579" t="s" s="23">
        <v>7198</v>
      </c>
      <c r="C2579" s="15"/>
      <c r="D2579" s="15"/>
      <c r="E2579" s="15"/>
      <c r="F2579" s="15"/>
      <c r="G2579" s="15"/>
      <c r="H2579" s="15"/>
      <c r="I2579" s="15"/>
      <c r="J2579" t="s" s="24">
        <v>1189</v>
      </c>
      <c r="K2579" t="s" s="24">
        <v>1196</v>
      </c>
      <c r="L2579" s="15"/>
    </row>
    <row r="2580" ht="20.05" customHeight="1">
      <c r="A2580" t="s" s="27">
        <v>7199</v>
      </c>
      <c r="B2580" t="s" s="23">
        <v>7200</v>
      </c>
      <c r="C2580" s="15"/>
      <c r="D2580" s="15"/>
      <c r="E2580" s="15"/>
      <c r="F2580" s="15"/>
      <c r="G2580" s="15"/>
      <c r="H2580" s="15"/>
      <c r="I2580" s="15"/>
      <c r="J2580" t="s" s="24">
        <v>5262</v>
      </c>
      <c r="K2580" t="s" s="24">
        <v>5263</v>
      </c>
      <c r="L2580" s="15"/>
    </row>
    <row r="2581" ht="20.05" customHeight="1">
      <c r="A2581" t="s" s="27">
        <v>7201</v>
      </c>
      <c r="B2581" t="s" s="23">
        <v>7202</v>
      </c>
      <c r="C2581" s="15"/>
      <c r="D2581" s="15"/>
      <c r="E2581" s="15"/>
      <c r="F2581" s="15"/>
      <c r="G2581" s="15"/>
      <c r="H2581" s="15"/>
      <c r="I2581" s="15"/>
      <c r="J2581" t="s" s="24">
        <v>3241</v>
      </c>
      <c r="K2581" t="s" s="24">
        <v>3242</v>
      </c>
      <c r="L2581" s="15"/>
    </row>
    <row r="2582" ht="20.05" customHeight="1">
      <c r="A2582" t="s" s="27">
        <v>7203</v>
      </c>
      <c r="B2582" t="s" s="23">
        <v>7204</v>
      </c>
      <c r="C2582" s="15"/>
      <c r="D2582" s="15"/>
      <c r="E2582" s="15"/>
      <c r="F2582" s="15"/>
      <c r="G2582" s="15"/>
      <c r="H2582" s="15"/>
      <c r="I2582" s="15"/>
      <c r="J2582" t="s" s="24">
        <v>1232</v>
      </c>
      <c r="K2582" t="s" s="24">
        <v>1233</v>
      </c>
      <c r="L2582" s="15"/>
    </row>
    <row r="2583" ht="20.05" customHeight="1">
      <c r="A2583" t="s" s="27">
        <v>7205</v>
      </c>
      <c r="B2583" t="s" s="23">
        <v>7206</v>
      </c>
      <c r="C2583" s="15"/>
      <c r="D2583" s="15"/>
      <c r="E2583" s="15"/>
      <c r="F2583" s="15"/>
      <c r="G2583" s="15"/>
      <c r="H2583" s="15"/>
      <c r="I2583" s="15"/>
      <c r="J2583" t="s" s="24">
        <v>1232</v>
      </c>
      <c r="K2583" t="s" s="24">
        <v>1237</v>
      </c>
      <c r="L2583" s="15"/>
    </row>
    <row r="2584" ht="20.05" customHeight="1">
      <c r="A2584" t="s" s="27">
        <v>7207</v>
      </c>
      <c r="B2584" t="s" s="23">
        <v>7208</v>
      </c>
      <c r="C2584" s="15"/>
      <c r="D2584" s="15"/>
      <c r="E2584" s="15"/>
      <c r="F2584" s="15"/>
      <c r="G2584" s="15"/>
      <c r="H2584" s="15"/>
      <c r="I2584" s="15"/>
      <c r="J2584" t="s" s="24">
        <v>5294</v>
      </c>
      <c r="K2584" t="s" s="24">
        <v>5295</v>
      </c>
      <c r="L2584" s="15"/>
    </row>
    <row r="2585" ht="20.05" customHeight="1">
      <c r="A2585" t="s" s="27">
        <v>7209</v>
      </c>
      <c r="B2585" t="s" s="23">
        <v>7210</v>
      </c>
      <c r="C2585" s="15"/>
      <c r="D2585" s="15"/>
      <c r="E2585" s="15"/>
      <c r="F2585" s="15"/>
      <c r="G2585" s="15"/>
      <c r="H2585" s="15"/>
      <c r="I2585" s="15"/>
      <c r="J2585" t="s" s="24">
        <v>1624</v>
      </c>
      <c r="K2585" t="s" s="24">
        <v>1625</v>
      </c>
      <c r="L2585" s="15"/>
    </row>
    <row r="2586" ht="20.05" customHeight="1">
      <c r="A2586" t="s" s="27">
        <v>7211</v>
      </c>
      <c r="B2586" t="s" s="23">
        <v>7212</v>
      </c>
      <c r="C2586" s="15"/>
      <c r="D2586" s="15"/>
      <c r="E2586" s="15"/>
      <c r="F2586" s="15"/>
      <c r="G2586" s="15"/>
      <c r="H2586" s="15"/>
      <c r="I2586" s="15"/>
      <c r="J2586" t="s" s="24">
        <v>5337</v>
      </c>
      <c r="K2586" t="s" s="24">
        <v>5338</v>
      </c>
      <c r="L2586" s="15"/>
    </row>
    <row r="2587" ht="20.05" customHeight="1">
      <c r="A2587" t="s" s="27">
        <v>7213</v>
      </c>
      <c r="B2587" t="s" s="23">
        <v>7214</v>
      </c>
      <c r="C2587" s="15"/>
      <c r="D2587" s="15"/>
      <c r="E2587" s="15"/>
      <c r="F2587" s="15"/>
      <c r="G2587" s="15"/>
      <c r="H2587" s="15"/>
      <c r="I2587" s="15"/>
      <c r="J2587" t="s" s="24">
        <v>5369</v>
      </c>
      <c r="K2587" t="s" s="24">
        <v>5370</v>
      </c>
      <c r="L2587" s="15"/>
    </row>
    <row r="2588" ht="20.05" customHeight="1">
      <c r="A2588" t="s" s="27">
        <v>7215</v>
      </c>
      <c r="B2588" t="s" s="23">
        <v>7216</v>
      </c>
      <c r="C2588" s="15"/>
      <c r="D2588" s="15"/>
      <c r="E2588" s="15"/>
      <c r="F2588" s="15"/>
      <c r="G2588" s="15"/>
      <c r="H2588" s="15"/>
      <c r="I2588" s="15"/>
      <c r="J2588" t="s" s="24">
        <v>5375</v>
      </c>
      <c r="K2588" t="s" s="24">
        <v>5376</v>
      </c>
      <c r="L2588" s="15"/>
    </row>
    <row r="2589" ht="20.05" customHeight="1">
      <c r="A2589" t="s" s="27">
        <v>7217</v>
      </c>
      <c r="B2589" t="s" s="23">
        <v>7218</v>
      </c>
      <c r="C2589" s="15"/>
      <c r="D2589" s="15"/>
      <c r="E2589" s="15"/>
      <c r="F2589" s="15"/>
      <c r="G2589" s="15"/>
      <c r="H2589" s="15"/>
      <c r="I2589" s="15"/>
      <c r="J2589" t="s" s="24">
        <v>5381</v>
      </c>
      <c r="K2589" t="s" s="24">
        <v>5382</v>
      </c>
      <c r="L2589" s="15"/>
    </row>
    <row r="2590" ht="20.05" customHeight="1">
      <c r="A2590" t="s" s="27">
        <v>7219</v>
      </c>
      <c r="B2590" t="s" s="23">
        <v>7220</v>
      </c>
      <c r="C2590" s="15"/>
      <c r="D2590" s="15"/>
      <c r="E2590" s="15"/>
      <c r="F2590" s="15"/>
      <c r="G2590" s="15"/>
      <c r="H2590" s="15"/>
      <c r="I2590" s="15"/>
      <c r="J2590" t="s" s="24">
        <v>5385</v>
      </c>
      <c r="K2590" t="s" s="24">
        <v>5386</v>
      </c>
      <c r="L2590" s="15"/>
    </row>
    <row r="2591" ht="20.05" customHeight="1">
      <c r="A2591" t="s" s="27">
        <v>7221</v>
      </c>
      <c r="B2591" t="s" s="23">
        <v>7222</v>
      </c>
      <c r="C2591" s="15"/>
      <c r="D2591" s="15"/>
      <c r="E2591" s="15"/>
      <c r="F2591" s="15"/>
      <c r="G2591" s="15"/>
      <c r="H2591" s="15"/>
      <c r="I2591" s="15"/>
      <c r="J2591" t="s" s="24">
        <v>2423</v>
      </c>
      <c r="K2591" t="s" s="24">
        <v>2424</v>
      </c>
      <c r="L2591" s="15"/>
    </row>
    <row r="2592" ht="20.05" customHeight="1">
      <c r="A2592" t="s" s="27">
        <v>7223</v>
      </c>
      <c r="B2592" t="s" s="23">
        <v>7224</v>
      </c>
      <c r="C2592" s="15"/>
      <c r="D2592" s="15"/>
      <c r="E2592" s="15"/>
      <c r="F2592" s="15"/>
      <c r="G2592" s="15"/>
      <c r="H2592" s="15"/>
      <c r="I2592" s="15"/>
      <c r="J2592" t="s" s="24">
        <v>7225</v>
      </c>
      <c r="K2592" t="s" s="24">
        <v>7226</v>
      </c>
      <c r="L2592" s="15"/>
    </row>
    <row r="2593" ht="20.05" customHeight="1">
      <c r="A2593" t="s" s="27">
        <v>7227</v>
      </c>
      <c r="B2593" t="s" s="23">
        <v>7228</v>
      </c>
      <c r="C2593" s="15"/>
      <c r="D2593" s="15"/>
      <c r="E2593" s="15"/>
      <c r="F2593" s="15"/>
      <c r="G2593" s="15"/>
      <c r="H2593" s="15"/>
      <c r="I2593" s="15"/>
      <c r="J2593" t="s" s="24">
        <v>7229</v>
      </c>
      <c r="K2593" t="s" s="24">
        <v>7230</v>
      </c>
      <c r="L2593" s="15"/>
    </row>
    <row r="2594" ht="20.05" customHeight="1">
      <c r="A2594" t="s" s="27">
        <v>7231</v>
      </c>
      <c r="B2594" t="s" s="23">
        <v>7232</v>
      </c>
      <c r="C2594" s="15"/>
      <c r="D2594" s="15"/>
      <c r="E2594" s="15"/>
      <c r="F2594" s="15"/>
      <c r="G2594" s="15"/>
      <c r="H2594" s="15"/>
      <c r="I2594" s="15"/>
      <c r="J2594" t="s" s="24">
        <v>7233</v>
      </c>
      <c r="K2594" t="s" s="24">
        <v>7234</v>
      </c>
      <c r="L2594" s="15"/>
    </row>
    <row r="2595" ht="20.05" customHeight="1">
      <c r="A2595" t="s" s="27">
        <v>7235</v>
      </c>
      <c r="B2595" t="s" s="23">
        <v>7236</v>
      </c>
      <c r="C2595" s="15"/>
      <c r="D2595" s="15"/>
      <c r="E2595" s="15"/>
      <c r="F2595" s="15"/>
      <c r="G2595" s="15"/>
      <c r="H2595" s="15"/>
      <c r="I2595" s="15"/>
      <c r="J2595" t="s" s="24">
        <v>7237</v>
      </c>
      <c r="K2595" t="s" s="24">
        <v>7238</v>
      </c>
      <c r="L2595" s="15"/>
    </row>
    <row r="2596" ht="20.05" customHeight="1">
      <c r="A2596" t="s" s="27">
        <v>7239</v>
      </c>
      <c r="B2596" t="s" s="23">
        <v>7240</v>
      </c>
      <c r="C2596" s="15"/>
      <c r="D2596" s="15"/>
      <c r="E2596" s="15"/>
      <c r="F2596" s="15"/>
      <c r="G2596" s="15"/>
      <c r="H2596" s="15"/>
      <c r="I2596" s="15"/>
      <c r="J2596" t="s" s="24">
        <v>2489</v>
      </c>
      <c r="K2596" t="s" s="24">
        <v>2490</v>
      </c>
      <c r="L2596" s="15"/>
    </row>
    <row r="2597" ht="20.05" customHeight="1">
      <c r="A2597" t="s" s="27">
        <v>7241</v>
      </c>
      <c r="B2597" t="s" s="23">
        <v>7242</v>
      </c>
      <c r="C2597" s="15"/>
      <c r="D2597" s="15"/>
      <c r="E2597" s="15"/>
      <c r="F2597" s="15"/>
      <c r="G2597" s="15"/>
      <c r="H2597" s="15"/>
      <c r="I2597" s="15"/>
      <c r="J2597" t="s" s="24">
        <v>7243</v>
      </c>
      <c r="K2597" t="s" s="24">
        <v>7244</v>
      </c>
      <c r="L2597" s="15"/>
    </row>
    <row r="2598" ht="20.05" customHeight="1">
      <c r="A2598" t="s" s="27">
        <v>7245</v>
      </c>
      <c r="B2598" t="s" s="23">
        <v>7246</v>
      </c>
      <c r="C2598" s="15"/>
      <c r="D2598" s="15"/>
      <c r="E2598" s="15"/>
      <c r="F2598" s="15"/>
      <c r="G2598" s="15"/>
      <c r="H2598" s="15"/>
      <c r="I2598" s="15"/>
      <c r="J2598" t="s" s="24">
        <v>2705</v>
      </c>
      <c r="K2598" t="s" s="24">
        <v>2706</v>
      </c>
      <c r="L2598" s="15"/>
    </row>
    <row r="2599" ht="20.05" customHeight="1">
      <c r="A2599" t="s" s="27">
        <v>7247</v>
      </c>
      <c r="B2599" t="s" s="23">
        <v>7248</v>
      </c>
      <c r="C2599" s="15"/>
      <c r="D2599" s="15"/>
      <c r="E2599" s="15"/>
      <c r="F2599" s="15"/>
      <c r="G2599" s="15"/>
      <c r="H2599" s="15"/>
      <c r="I2599" s="15"/>
      <c r="J2599" t="s" s="24">
        <v>7249</v>
      </c>
      <c r="K2599" t="s" s="24">
        <v>7250</v>
      </c>
      <c r="L2599" s="15"/>
    </row>
    <row r="2600" ht="20.05" customHeight="1">
      <c r="A2600" t="s" s="27">
        <v>7251</v>
      </c>
      <c r="B2600" t="s" s="23">
        <v>7252</v>
      </c>
      <c r="C2600" s="15"/>
      <c r="D2600" s="15"/>
      <c r="E2600" s="15"/>
      <c r="F2600" s="15"/>
      <c r="G2600" s="15"/>
      <c r="H2600" s="15"/>
      <c r="I2600" s="15"/>
      <c r="J2600" t="s" s="24">
        <v>7253</v>
      </c>
      <c r="K2600" t="s" s="24">
        <v>7254</v>
      </c>
      <c r="L2600" s="15"/>
    </row>
    <row r="2601" ht="20.05" customHeight="1">
      <c r="A2601" t="s" s="27">
        <v>7255</v>
      </c>
      <c r="B2601" t="s" s="23">
        <v>7256</v>
      </c>
      <c r="C2601" s="15"/>
      <c r="D2601" s="15"/>
      <c r="E2601" s="15"/>
      <c r="F2601" s="15"/>
      <c r="G2601" s="15"/>
      <c r="H2601" s="15"/>
      <c r="I2601" s="15"/>
      <c r="J2601" t="s" s="24">
        <v>7257</v>
      </c>
      <c r="K2601" t="s" s="24">
        <v>7258</v>
      </c>
      <c r="L2601" s="15"/>
    </row>
    <row r="2602" ht="20.05" customHeight="1">
      <c r="A2602" t="s" s="27">
        <v>7259</v>
      </c>
      <c r="B2602" t="s" s="23">
        <v>7260</v>
      </c>
      <c r="C2602" s="15"/>
      <c r="D2602" s="15"/>
      <c r="E2602" s="15"/>
      <c r="F2602" s="15"/>
      <c r="G2602" s="15"/>
      <c r="H2602" s="15"/>
      <c r="I2602" s="15"/>
      <c r="J2602" t="s" s="24">
        <v>7261</v>
      </c>
      <c r="K2602" t="s" s="24">
        <v>7262</v>
      </c>
      <c r="L2602" s="15"/>
    </row>
    <row r="2603" ht="20.05" customHeight="1">
      <c r="A2603" t="s" s="27">
        <v>7263</v>
      </c>
      <c r="B2603" t="s" s="23">
        <v>7264</v>
      </c>
      <c r="C2603" s="15"/>
      <c r="D2603" s="15"/>
      <c r="E2603" s="15"/>
      <c r="F2603" s="15"/>
      <c r="G2603" s="15"/>
      <c r="H2603" s="15"/>
      <c r="I2603" s="15"/>
      <c r="J2603" t="s" s="24">
        <v>7265</v>
      </c>
      <c r="K2603" t="s" s="24">
        <v>7266</v>
      </c>
      <c r="L2603" s="15"/>
    </row>
    <row r="2604" ht="20.05" customHeight="1">
      <c r="A2604" t="s" s="27">
        <v>7267</v>
      </c>
      <c r="B2604" t="s" s="23">
        <v>7268</v>
      </c>
      <c r="C2604" s="15"/>
      <c r="D2604" s="15"/>
      <c r="E2604" s="15"/>
      <c r="F2604" s="15"/>
      <c r="G2604" s="15"/>
      <c r="H2604" s="15"/>
      <c r="I2604" s="15"/>
      <c r="J2604" t="s" s="24">
        <v>7269</v>
      </c>
      <c r="K2604" t="s" s="24">
        <v>7270</v>
      </c>
      <c r="L2604" s="15"/>
    </row>
    <row r="2605" ht="20.05" customHeight="1">
      <c r="A2605" t="s" s="27">
        <v>7271</v>
      </c>
      <c r="B2605" t="s" s="23">
        <v>7272</v>
      </c>
      <c r="C2605" s="15"/>
      <c r="D2605" s="15"/>
      <c r="E2605" s="15"/>
      <c r="F2605" s="15"/>
      <c r="G2605" s="15"/>
      <c r="H2605" s="15"/>
      <c r="I2605" s="15"/>
      <c r="J2605" t="s" s="24">
        <v>2721</v>
      </c>
      <c r="K2605" t="s" s="24">
        <v>2722</v>
      </c>
      <c r="L2605" s="15"/>
    </row>
    <row r="2606" ht="20.05" customHeight="1">
      <c r="A2606" t="s" s="27">
        <v>7273</v>
      </c>
      <c r="B2606" t="s" s="23">
        <v>7274</v>
      </c>
      <c r="C2606" s="15"/>
      <c r="D2606" s="15"/>
      <c r="E2606" s="15"/>
      <c r="F2606" s="15"/>
      <c r="G2606" s="15"/>
      <c r="H2606" s="15"/>
      <c r="I2606" s="15"/>
      <c r="J2606" t="s" s="24">
        <v>7275</v>
      </c>
      <c r="K2606" t="s" s="24">
        <v>7276</v>
      </c>
      <c r="L2606" s="15"/>
    </row>
    <row r="2607" ht="20.05" customHeight="1">
      <c r="A2607" t="s" s="27">
        <v>7277</v>
      </c>
      <c r="B2607" t="s" s="23">
        <v>7278</v>
      </c>
      <c r="C2607" s="15"/>
      <c r="D2607" s="15"/>
      <c r="E2607" s="15"/>
      <c r="F2607" s="15"/>
      <c r="G2607" s="15"/>
      <c r="H2607" s="15"/>
      <c r="I2607" s="15"/>
      <c r="J2607" t="s" s="24">
        <v>2515</v>
      </c>
      <c r="K2607" t="s" s="24">
        <v>2516</v>
      </c>
      <c r="L2607" s="15"/>
    </row>
    <row r="2608" ht="20.05" customHeight="1">
      <c r="A2608" t="s" s="27">
        <v>7279</v>
      </c>
      <c r="B2608" t="s" s="23">
        <v>7280</v>
      </c>
      <c r="C2608" s="15"/>
      <c r="D2608" s="15"/>
      <c r="E2608" s="15"/>
      <c r="F2608" s="15"/>
      <c r="G2608" s="15"/>
      <c r="H2608" s="15"/>
      <c r="I2608" s="15"/>
      <c r="J2608" t="s" s="24">
        <v>2731</v>
      </c>
      <c r="K2608" t="s" s="24">
        <v>2732</v>
      </c>
      <c r="L2608" s="15"/>
    </row>
    <row r="2609" ht="20.05" customHeight="1">
      <c r="A2609" t="s" s="27">
        <v>7281</v>
      </c>
      <c r="B2609" t="s" s="23">
        <v>7282</v>
      </c>
      <c r="C2609" s="15"/>
      <c r="D2609" s="15"/>
      <c r="E2609" s="15"/>
      <c r="F2609" s="15"/>
      <c r="G2609" s="15"/>
      <c r="H2609" s="15"/>
      <c r="I2609" s="15"/>
      <c r="J2609" t="s" s="24">
        <v>7283</v>
      </c>
      <c r="K2609" t="s" s="24">
        <v>7284</v>
      </c>
      <c r="L2609" s="15"/>
    </row>
    <row r="2610" ht="20.05" customHeight="1">
      <c r="A2610" t="s" s="27">
        <v>7285</v>
      </c>
      <c r="B2610" t="s" s="23">
        <v>7286</v>
      </c>
      <c r="C2610" s="15"/>
      <c r="D2610" s="15"/>
      <c r="E2610" s="15"/>
      <c r="F2610" s="15"/>
      <c r="G2610" s="15"/>
      <c r="H2610" s="15"/>
      <c r="I2610" s="15"/>
      <c r="J2610" t="s" s="24">
        <v>7287</v>
      </c>
      <c r="K2610" t="s" s="24">
        <v>7288</v>
      </c>
      <c r="L2610" s="15"/>
    </row>
    <row r="2611" ht="20.05" customHeight="1">
      <c r="A2611" t="s" s="27">
        <v>7289</v>
      </c>
      <c r="B2611" t="s" s="23">
        <v>7290</v>
      </c>
      <c r="C2611" s="15"/>
      <c r="D2611" s="15"/>
      <c r="E2611" s="15"/>
      <c r="F2611" s="15"/>
      <c r="G2611" s="15"/>
      <c r="H2611" s="15"/>
      <c r="I2611" s="15"/>
      <c r="J2611" t="s" s="24">
        <v>7291</v>
      </c>
      <c r="K2611" t="s" s="24">
        <v>7292</v>
      </c>
      <c r="L2611" s="15"/>
    </row>
    <row r="2612" ht="20.05" customHeight="1">
      <c r="A2612" t="s" s="27">
        <v>7293</v>
      </c>
      <c r="B2612" t="s" s="23">
        <v>7294</v>
      </c>
      <c r="C2612" s="15"/>
      <c r="D2612" s="15"/>
      <c r="E2612" s="15"/>
      <c r="F2612" s="15"/>
      <c r="G2612" s="15"/>
      <c r="H2612" s="15"/>
      <c r="I2612" s="15"/>
      <c r="J2612" t="s" s="24">
        <v>7295</v>
      </c>
      <c r="K2612" t="s" s="24">
        <v>7296</v>
      </c>
      <c r="L2612" s="15"/>
    </row>
    <row r="2613" ht="20.05" customHeight="1">
      <c r="A2613" t="s" s="27">
        <v>7297</v>
      </c>
      <c r="B2613" t="s" s="23">
        <v>7298</v>
      </c>
      <c r="C2613" s="15"/>
      <c r="D2613" s="15"/>
      <c r="E2613" s="15"/>
      <c r="F2613" s="15"/>
      <c r="G2613" s="15"/>
      <c r="H2613" s="15"/>
      <c r="I2613" s="15"/>
      <c r="J2613" t="s" s="24">
        <v>7299</v>
      </c>
      <c r="K2613" t="s" s="24">
        <v>7300</v>
      </c>
      <c r="L2613" s="15"/>
    </row>
    <row r="2614" ht="20.05" customHeight="1">
      <c r="A2614" t="s" s="27">
        <v>7301</v>
      </c>
      <c r="B2614" t="s" s="23">
        <v>7302</v>
      </c>
      <c r="C2614" s="15"/>
      <c r="D2614" s="15"/>
      <c r="E2614" s="15"/>
      <c r="F2614" s="15"/>
      <c r="G2614" s="15"/>
      <c r="H2614" s="15"/>
      <c r="I2614" s="15"/>
      <c r="J2614" t="s" s="24">
        <v>7303</v>
      </c>
      <c r="K2614" t="s" s="24">
        <v>7304</v>
      </c>
      <c r="L2614" s="15"/>
    </row>
    <row r="2615" ht="20.05" customHeight="1">
      <c r="A2615" t="s" s="27">
        <v>7305</v>
      </c>
      <c r="B2615" t="s" s="23">
        <v>7306</v>
      </c>
      <c r="C2615" s="15"/>
      <c r="D2615" s="15"/>
      <c r="E2615" s="15"/>
      <c r="F2615" s="15"/>
      <c r="G2615" s="15"/>
      <c r="H2615" s="15"/>
      <c r="I2615" s="15"/>
      <c r="J2615" t="s" s="24">
        <v>7307</v>
      </c>
      <c r="K2615" t="s" s="24">
        <v>7308</v>
      </c>
      <c r="L2615" s="15"/>
    </row>
    <row r="2616" ht="20.05" customHeight="1">
      <c r="A2616" t="s" s="27">
        <v>7309</v>
      </c>
      <c r="B2616" t="s" s="23">
        <v>7310</v>
      </c>
      <c r="C2616" s="15"/>
      <c r="D2616" s="15"/>
      <c r="E2616" s="15"/>
      <c r="F2616" s="15"/>
      <c r="G2616" s="15"/>
      <c r="H2616" s="15"/>
      <c r="I2616" s="15"/>
      <c r="J2616" t="s" s="24">
        <v>7311</v>
      </c>
      <c r="K2616" t="s" s="24">
        <v>7312</v>
      </c>
      <c r="L2616" s="15"/>
    </row>
    <row r="2617" ht="20.05" customHeight="1">
      <c r="A2617" t="s" s="27">
        <v>7313</v>
      </c>
      <c r="B2617" t="s" s="23">
        <v>7314</v>
      </c>
      <c r="C2617" s="15"/>
      <c r="D2617" s="15"/>
      <c r="E2617" s="15"/>
      <c r="F2617" s="15"/>
      <c r="G2617" s="15"/>
      <c r="H2617" s="15"/>
      <c r="I2617" s="15"/>
      <c r="J2617" t="s" s="24">
        <v>7315</v>
      </c>
      <c r="K2617" t="s" s="24">
        <v>7316</v>
      </c>
      <c r="L2617" s="15"/>
    </row>
    <row r="2618" ht="20.05" customHeight="1">
      <c r="A2618" t="s" s="27">
        <v>7317</v>
      </c>
      <c r="B2618" t="s" s="23">
        <v>7318</v>
      </c>
      <c r="C2618" s="15"/>
      <c r="D2618" s="15"/>
      <c r="E2618" s="15"/>
      <c r="F2618" s="15"/>
      <c r="G2618" s="15"/>
      <c r="H2618" s="15"/>
      <c r="I2618" s="15"/>
      <c r="J2618" t="s" s="24">
        <v>2797</v>
      </c>
      <c r="K2618" t="s" s="24">
        <v>2798</v>
      </c>
      <c r="L2618" s="15"/>
    </row>
    <row r="2619" ht="20.05" customHeight="1">
      <c r="A2619" t="s" s="27">
        <v>7319</v>
      </c>
      <c r="B2619" t="s" s="23">
        <v>7320</v>
      </c>
      <c r="C2619" s="15"/>
      <c r="D2619" s="15"/>
      <c r="E2619" s="15"/>
      <c r="F2619" s="15"/>
      <c r="G2619" s="15"/>
      <c r="H2619" s="15"/>
      <c r="I2619" s="15"/>
      <c r="J2619" t="s" s="24">
        <v>7321</v>
      </c>
      <c r="K2619" t="s" s="24">
        <v>7322</v>
      </c>
      <c r="L2619" s="15"/>
    </row>
    <row r="2620" ht="20.05" customHeight="1">
      <c r="A2620" t="s" s="27">
        <v>7323</v>
      </c>
      <c r="B2620" t="s" s="23">
        <v>7324</v>
      </c>
      <c r="C2620" s="15"/>
      <c r="D2620" s="15"/>
      <c r="E2620" s="15"/>
      <c r="F2620" s="15"/>
      <c r="G2620" s="15"/>
      <c r="H2620" s="15"/>
      <c r="I2620" s="15"/>
      <c r="J2620" t="s" s="24">
        <v>7325</v>
      </c>
      <c r="K2620" t="s" s="24">
        <v>7326</v>
      </c>
      <c r="L2620" s="15"/>
    </row>
    <row r="2621" ht="20.05" customHeight="1">
      <c r="A2621" t="s" s="27">
        <v>7327</v>
      </c>
      <c r="B2621" t="s" s="23">
        <v>7328</v>
      </c>
      <c r="C2621" s="15"/>
      <c r="D2621" s="15"/>
      <c r="E2621" s="15"/>
      <c r="F2621" s="15"/>
      <c r="G2621" s="15"/>
      <c r="H2621" s="15"/>
      <c r="I2621" s="15"/>
      <c r="J2621" t="s" s="24">
        <v>7329</v>
      </c>
      <c r="K2621" t="s" s="24">
        <v>7330</v>
      </c>
      <c r="L2621" s="15"/>
    </row>
    <row r="2622" ht="20.05" customHeight="1">
      <c r="A2622" t="s" s="27">
        <v>7331</v>
      </c>
      <c r="B2622" t="s" s="23">
        <v>7332</v>
      </c>
      <c r="C2622" s="15"/>
      <c r="D2622" s="15"/>
      <c r="E2622" s="15"/>
      <c r="F2622" s="15"/>
      <c r="G2622" s="15"/>
      <c r="H2622" s="15"/>
      <c r="I2622" s="15"/>
      <c r="J2622" t="s" s="24">
        <v>2270</v>
      </c>
      <c r="K2622" t="s" s="24">
        <v>2271</v>
      </c>
      <c r="L2622" s="15"/>
    </row>
    <row r="2623" ht="20.05" customHeight="1">
      <c r="A2623" t="s" s="27">
        <v>7333</v>
      </c>
      <c r="B2623" t="s" s="23">
        <v>7334</v>
      </c>
      <c r="C2623" s="15"/>
      <c r="D2623" s="15"/>
      <c r="E2623" s="15"/>
      <c r="F2623" s="15"/>
      <c r="G2623" s="15"/>
      <c r="H2623" s="15"/>
      <c r="I2623" s="15"/>
      <c r="J2623" t="s" s="24">
        <v>2270</v>
      </c>
      <c r="K2623" t="s" s="24">
        <v>2275</v>
      </c>
      <c r="L2623" s="15"/>
    </row>
    <row r="2624" ht="20.05" customHeight="1">
      <c r="A2624" t="s" s="27">
        <v>7335</v>
      </c>
      <c r="B2624" t="s" s="23">
        <v>7336</v>
      </c>
      <c r="C2624" s="15"/>
      <c r="D2624" s="15"/>
      <c r="E2624" s="15"/>
      <c r="F2624" s="15"/>
      <c r="G2624" s="15"/>
      <c r="H2624" s="15"/>
      <c r="I2624" s="15"/>
      <c r="J2624" t="s" s="24">
        <v>7337</v>
      </c>
      <c r="K2624" t="s" s="24">
        <v>7338</v>
      </c>
      <c r="L2624" s="15"/>
    </row>
    <row r="2625" ht="20.05" customHeight="1">
      <c r="A2625" t="s" s="27">
        <v>7339</v>
      </c>
      <c r="B2625" t="s" s="23">
        <v>7340</v>
      </c>
      <c r="C2625" s="15"/>
      <c r="D2625" s="15"/>
      <c r="E2625" s="15"/>
      <c r="F2625" s="15"/>
      <c r="G2625" s="15"/>
      <c r="H2625" s="15"/>
      <c r="I2625" s="15"/>
      <c r="J2625" t="s" s="24">
        <v>7341</v>
      </c>
      <c r="K2625" t="s" s="24">
        <v>7342</v>
      </c>
      <c r="L2625" s="15"/>
    </row>
    <row r="2626" ht="20.05" customHeight="1">
      <c r="A2626" t="s" s="27">
        <v>7343</v>
      </c>
      <c r="B2626" t="s" s="23">
        <v>7344</v>
      </c>
      <c r="C2626" s="15"/>
      <c r="D2626" s="15"/>
      <c r="E2626" s="15"/>
      <c r="F2626" s="15"/>
      <c r="G2626" s="15"/>
      <c r="H2626" s="15"/>
      <c r="I2626" s="15"/>
      <c r="J2626" t="s" s="24">
        <v>7345</v>
      </c>
      <c r="K2626" t="s" s="24">
        <v>7346</v>
      </c>
      <c r="L2626" s="15"/>
    </row>
    <row r="2627" ht="20.05" customHeight="1">
      <c r="A2627" t="s" s="27">
        <v>7347</v>
      </c>
      <c r="B2627" t="s" s="23">
        <v>7348</v>
      </c>
      <c r="C2627" s="15"/>
      <c r="D2627" s="15"/>
      <c r="E2627" s="15"/>
      <c r="F2627" s="15"/>
      <c r="G2627" s="15"/>
      <c r="H2627" s="15"/>
      <c r="I2627" s="15"/>
      <c r="J2627" t="s" s="24">
        <v>7349</v>
      </c>
      <c r="K2627" t="s" s="24">
        <v>7350</v>
      </c>
      <c r="L2627" s="15"/>
    </row>
    <row r="2628" ht="20.05" customHeight="1">
      <c r="A2628" t="s" s="27">
        <v>7351</v>
      </c>
      <c r="B2628" t="s" s="23">
        <v>7352</v>
      </c>
      <c r="C2628" s="15"/>
      <c r="D2628" s="15"/>
      <c r="E2628" s="15"/>
      <c r="F2628" s="15"/>
      <c r="G2628" s="15"/>
      <c r="H2628" s="15"/>
      <c r="I2628" s="15"/>
      <c r="J2628" t="s" s="24">
        <v>7353</v>
      </c>
      <c r="K2628" t="s" s="24">
        <v>7354</v>
      </c>
      <c r="L2628" s="15"/>
    </row>
    <row r="2629" ht="20.05" customHeight="1">
      <c r="A2629" t="s" s="27">
        <v>7355</v>
      </c>
      <c r="B2629" t="s" s="23">
        <v>7356</v>
      </c>
      <c r="C2629" s="15"/>
      <c r="D2629" s="15"/>
      <c r="E2629" s="15"/>
      <c r="F2629" s="15"/>
      <c r="G2629" s="15"/>
      <c r="H2629" s="15"/>
      <c r="I2629" s="15"/>
      <c r="J2629" t="s" s="24">
        <v>7357</v>
      </c>
      <c r="K2629" t="s" s="24">
        <v>7358</v>
      </c>
      <c r="L2629" s="15"/>
    </row>
    <row r="2630" ht="20.05" customHeight="1">
      <c r="A2630" t="s" s="27">
        <v>7359</v>
      </c>
      <c r="B2630" t="s" s="23">
        <v>7360</v>
      </c>
      <c r="C2630" s="15"/>
      <c r="D2630" s="15"/>
      <c r="E2630" s="15"/>
      <c r="F2630" s="15"/>
      <c r="G2630" s="15"/>
      <c r="H2630" s="15"/>
      <c r="I2630" s="15"/>
      <c r="J2630" t="s" s="24">
        <v>7361</v>
      </c>
      <c r="K2630" t="s" s="24">
        <v>7362</v>
      </c>
      <c r="L2630" s="15"/>
    </row>
    <row r="2631" ht="20.05" customHeight="1">
      <c r="A2631" t="s" s="27">
        <v>7363</v>
      </c>
      <c r="B2631" t="s" s="23">
        <v>7364</v>
      </c>
      <c r="C2631" s="15"/>
      <c r="D2631" s="15"/>
      <c r="E2631" s="15"/>
      <c r="F2631" s="15"/>
      <c r="G2631" s="15"/>
      <c r="H2631" s="15"/>
      <c r="I2631" s="15"/>
      <c r="J2631" t="s" s="24">
        <v>7365</v>
      </c>
      <c r="K2631" t="s" s="24">
        <v>7366</v>
      </c>
      <c r="L2631" s="15"/>
    </row>
    <row r="2632" ht="20.05" customHeight="1">
      <c r="A2632" t="s" s="27">
        <v>7367</v>
      </c>
      <c r="B2632" t="s" s="23">
        <v>7368</v>
      </c>
      <c r="C2632" s="15"/>
      <c r="D2632" s="15"/>
      <c r="E2632" s="15"/>
      <c r="F2632" s="15"/>
      <c r="G2632" s="15"/>
      <c r="H2632" s="15"/>
      <c r="I2632" s="15"/>
      <c r="J2632" t="s" s="24">
        <v>7369</v>
      </c>
      <c r="K2632" t="s" s="24">
        <v>7370</v>
      </c>
      <c r="L2632" s="15"/>
    </row>
    <row r="2633" ht="20.05" customHeight="1">
      <c r="A2633" t="s" s="27">
        <v>7371</v>
      </c>
      <c r="B2633" t="s" s="23">
        <v>7372</v>
      </c>
      <c r="C2633" s="15"/>
      <c r="D2633" s="15"/>
      <c r="E2633" s="15"/>
      <c r="F2633" s="15"/>
      <c r="G2633" s="15"/>
      <c r="H2633" s="15"/>
      <c r="I2633" s="15"/>
      <c r="J2633" t="s" s="24">
        <v>7373</v>
      </c>
      <c r="K2633" t="s" s="24">
        <v>7374</v>
      </c>
      <c r="L2633" s="15"/>
    </row>
    <row r="2634" ht="20.05" customHeight="1">
      <c r="A2634" t="s" s="27">
        <v>7375</v>
      </c>
      <c r="B2634" t="s" s="23">
        <v>7376</v>
      </c>
      <c r="C2634" s="15"/>
      <c r="D2634" s="15"/>
      <c r="E2634" s="15"/>
      <c r="F2634" s="15"/>
      <c r="G2634" s="15"/>
      <c r="H2634" s="15"/>
      <c r="I2634" s="15"/>
      <c r="J2634" t="s" s="24">
        <v>2531</v>
      </c>
      <c r="K2634" t="s" s="24">
        <v>2532</v>
      </c>
      <c r="L2634" s="15"/>
    </row>
    <row r="2635" ht="20.05" customHeight="1">
      <c r="A2635" t="s" s="27">
        <v>7377</v>
      </c>
      <c r="B2635" t="s" s="23">
        <v>7378</v>
      </c>
      <c r="C2635" s="15"/>
      <c r="D2635" s="15"/>
      <c r="E2635" s="15"/>
      <c r="F2635" s="15"/>
      <c r="G2635" s="15"/>
      <c r="H2635" s="15"/>
      <c r="I2635" s="15"/>
      <c r="J2635" t="s" s="24">
        <v>2539</v>
      </c>
      <c r="K2635" t="s" s="24">
        <v>2540</v>
      </c>
      <c r="L2635" s="15"/>
    </row>
    <row r="2636" ht="20.05" customHeight="1">
      <c r="A2636" t="s" s="27">
        <v>7379</v>
      </c>
      <c r="B2636" t="s" s="23">
        <v>7380</v>
      </c>
      <c r="C2636" s="15"/>
      <c r="D2636" s="15"/>
      <c r="E2636" s="15"/>
      <c r="F2636" s="15"/>
      <c r="G2636" s="15"/>
      <c r="H2636" s="15"/>
      <c r="I2636" s="15"/>
      <c r="J2636" t="s" s="24">
        <v>7381</v>
      </c>
      <c r="K2636" t="s" s="24">
        <v>7382</v>
      </c>
      <c r="L2636" s="15"/>
    </row>
    <row r="2637" ht="20.05" customHeight="1">
      <c r="A2637" t="s" s="27">
        <v>7383</v>
      </c>
      <c r="B2637" t="s" s="23">
        <v>7384</v>
      </c>
      <c r="C2637" s="15"/>
      <c r="D2637" s="15"/>
      <c r="E2637" s="15"/>
      <c r="F2637" s="15"/>
      <c r="G2637" s="15"/>
      <c r="H2637" s="15"/>
      <c r="I2637" s="15"/>
      <c r="J2637" t="s" s="24">
        <v>7385</v>
      </c>
      <c r="K2637" t="s" s="24">
        <v>7386</v>
      </c>
      <c r="L2637" s="15"/>
    </row>
    <row r="2638" ht="20.05" customHeight="1">
      <c r="A2638" t="s" s="27">
        <v>7387</v>
      </c>
      <c r="B2638" t="s" s="23">
        <v>7388</v>
      </c>
      <c r="C2638" s="15"/>
      <c r="D2638" s="15"/>
      <c r="E2638" s="15"/>
      <c r="F2638" s="15"/>
      <c r="G2638" s="15"/>
      <c r="H2638" s="15"/>
      <c r="I2638" s="15"/>
      <c r="J2638" t="s" s="24">
        <v>7389</v>
      </c>
      <c r="K2638" t="s" s="24">
        <v>7390</v>
      </c>
      <c r="L2638" s="15"/>
    </row>
    <row r="2639" ht="20.05" customHeight="1">
      <c r="A2639" t="s" s="27">
        <v>7391</v>
      </c>
      <c r="B2639" t="s" s="23">
        <v>7392</v>
      </c>
      <c r="C2639" s="15"/>
      <c r="D2639" s="15"/>
      <c r="E2639" s="15"/>
      <c r="F2639" s="15"/>
      <c r="G2639" s="15"/>
      <c r="H2639" s="15"/>
      <c r="I2639" s="15"/>
      <c r="J2639" t="s" s="24">
        <v>7393</v>
      </c>
      <c r="K2639" t="s" s="24">
        <v>7394</v>
      </c>
      <c r="L2639" s="15"/>
    </row>
    <row r="2640" ht="20.05" customHeight="1">
      <c r="A2640" t="s" s="27">
        <v>7395</v>
      </c>
      <c r="B2640" t="s" s="23">
        <v>7396</v>
      </c>
      <c r="C2640" s="15"/>
      <c r="D2640" s="15"/>
      <c r="E2640" s="15"/>
      <c r="F2640" s="15"/>
      <c r="G2640" s="15"/>
      <c r="H2640" s="15"/>
      <c r="I2640" s="15"/>
      <c r="J2640" t="s" s="24">
        <v>7397</v>
      </c>
      <c r="K2640" t="s" s="24">
        <v>7398</v>
      </c>
      <c r="L2640" s="15"/>
    </row>
    <row r="2641" ht="20.05" customHeight="1">
      <c r="A2641" t="s" s="27">
        <v>7399</v>
      </c>
      <c r="B2641" t="s" s="23">
        <v>7400</v>
      </c>
      <c r="C2641" s="15"/>
      <c r="D2641" s="15"/>
      <c r="E2641" s="15"/>
      <c r="F2641" s="15"/>
      <c r="G2641" s="15"/>
      <c r="H2641" s="15"/>
      <c r="I2641" s="15"/>
      <c r="J2641" t="s" s="24">
        <v>2619</v>
      </c>
      <c r="K2641" t="s" s="24">
        <v>2620</v>
      </c>
      <c r="L2641" s="15"/>
    </row>
    <row r="2642" ht="20.05" customHeight="1">
      <c r="A2642" t="s" s="27">
        <v>7401</v>
      </c>
      <c r="B2642" t="s" s="23">
        <v>7402</v>
      </c>
      <c r="C2642" s="15"/>
      <c r="D2642" s="15"/>
      <c r="E2642" s="15"/>
      <c r="F2642" s="15"/>
      <c r="G2642" s="15"/>
      <c r="H2642" s="15"/>
      <c r="I2642" s="15"/>
      <c r="J2642" t="s" s="24">
        <v>2619</v>
      </c>
      <c r="K2642" t="s" s="24">
        <v>2624</v>
      </c>
      <c r="L2642" s="15"/>
    </row>
    <row r="2643" ht="20.05" customHeight="1">
      <c r="A2643" t="s" s="27">
        <v>7403</v>
      </c>
      <c r="B2643" t="s" s="23">
        <v>7404</v>
      </c>
      <c r="C2643" s="15"/>
      <c r="D2643" s="15"/>
      <c r="E2643" s="15"/>
      <c r="F2643" s="15"/>
      <c r="G2643" s="15"/>
      <c r="H2643" s="15"/>
      <c r="I2643" s="15"/>
      <c r="J2643" t="s" s="24">
        <v>7405</v>
      </c>
      <c r="K2643" t="s" s="24">
        <v>7406</v>
      </c>
      <c r="L2643" s="15"/>
    </row>
    <row r="2644" ht="20.05" customHeight="1">
      <c r="A2644" t="s" s="27">
        <v>7407</v>
      </c>
      <c r="B2644" t="s" s="23">
        <v>7408</v>
      </c>
      <c r="C2644" s="15"/>
      <c r="D2644" s="15"/>
      <c r="E2644" s="15"/>
      <c r="F2644" s="15"/>
      <c r="G2644" s="15"/>
      <c r="H2644" s="15"/>
      <c r="I2644" s="15"/>
      <c r="J2644" t="s" s="24">
        <v>7409</v>
      </c>
      <c r="K2644" t="s" s="24">
        <v>7410</v>
      </c>
      <c r="L2644" s="15"/>
    </row>
    <row r="2645" ht="20.05" customHeight="1">
      <c r="A2645" t="s" s="27">
        <v>7411</v>
      </c>
      <c r="B2645" t="s" s="23">
        <v>7412</v>
      </c>
      <c r="C2645" s="15"/>
      <c r="D2645" s="15"/>
      <c r="E2645" s="15"/>
      <c r="F2645" s="15"/>
      <c r="G2645" s="15"/>
      <c r="H2645" s="15"/>
      <c r="I2645" s="15"/>
      <c r="J2645" t="s" s="24">
        <v>7413</v>
      </c>
      <c r="K2645" t="s" s="24">
        <v>7414</v>
      </c>
      <c r="L2645" s="15"/>
    </row>
    <row r="2646" ht="20.05" customHeight="1">
      <c r="A2646" t="s" s="27">
        <v>7415</v>
      </c>
      <c r="B2646" t="s" s="23">
        <v>7416</v>
      </c>
      <c r="C2646" s="15"/>
      <c r="D2646" s="15"/>
      <c r="E2646" s="15"/>
      <c r="F2646" s="15"/>
      <c r="G2646" s="15"/>
      <c r="H2646" s="15"/>
      <c r="I2646" s="15"/>
      <c r="J2646" t="s" s="24">
        <v>7417</v>
      </c>
      <c r="K2646" t="s" s="24">
        <v>7418</v>
      </c>
      <c r="L2646" s="15"/>
    </row>
    <row r="2647" ht="20.05" customHeight="1">
      <c r="A2647" t="s" s="27">
        <v>7419</v>
      </c>
      <c r="B2647" t="s" s="23">
        <v>7420</v>
      </c>
      <c r="C2647" s="15"/>
      <c r="D2647" s="15"/>
      <c r="E2647" s="15"/>
      <c r="F2647" s="15"/>
      <c r="G2647" s="15"/>
      <c r="H2647" s="15"/>
      <c r="I2647" s="15"/>
      <c r="J2647" t="s" s="24">
        <v>7421</v>
      </c>
      <c r="K2647" t="s" s="24">
        <v>7422</v>
      </c>
      <c r="L2647" s="15"/>
    </row>
    <row r="2648" ht="20.05" customHeight="1">
      <c r="A2648" t="s" s="27">
        <v>7423</v>
      </c>
      <c r="B2648" t="s" s="23">
        <v>7424</v>
      </c>
      <c r="C2648" s="15"/>
      <c r="D2648" s="15"/>
      <c r="E2648" s="15"/>
      <c r="F2648" s="15"/>
      <c r="G2648" s="15"/>
      <c r="H2648" s="15"/>
      <c r="I2648" s="15"/>
      <c r="J2648" t="s" s="24">
        <v>7425</v>
      </c>
      <c r="K2648" t="s" s="24">
        <v>7426</v>
      </c>
      <c r="L2648" s="15"/>
    </row>
    <row r="2649" ht="20.05" customHeight="1">
      <c r="A2649" t="s" s="27">
        <v>7427</v>
      </c>
      <c r="B2649" t="s" s="23">
        <v>7428</v>
      </c>
      <c r="C2649" s="15"/>
      <c r="D2649" s="15"/>
      <c r="E2649" s="15"/>
      <c r="F2649" s="15"/>
      <c r="G2649" s="15"/>
      <c r="H2649" s="15"/>
      <c r="I2649" s="15"/>
      <c r="J2649" t="s" s="24">
        <v>7429</v>
      </c>
      <c r="K2649" t="s" s="24">
        <v>7430</v>
      </c>
      <c r="L2649" s="15"/>
    </row>
    <row r="2650" ht="20.05" customHeight="1">
      <c r="A2650" t="s" s="27">
        <v>7431</v>
      </c>
      <c r="B2650" t="s" s="23">
        <v>7432</v>
      </c>
      <c r="C2650" s="15"/>
      <c r="D2650" s="15"/>
      <c r="E2650" s="15"/>
      <c r="F2650" s="15"/>
      <c r="G2650" s="15"/>
      <c r="H2650" s="15"/>
      <c r="I2650" s="15"/>
      <c r="J2650" t="s" s="24">
        <v>7433</v>
      </c>
      <c r="K2650" t="s" s="24">
        <v>7434</v>
      </c>
      <c r="L2650" s="15"/>
    </row>
    <row r="2651" ht="20.05" customHeight="1">
      <c r="A2651" t="s" s="27">
        <v>7435</v>
      </c>
      <c r="B2651" t="s" s="23">
        <v>7436</v>
      </c>
      <c r="C2651" s="15"/>
      <c r="D2651" s="15"/>
      <c r="E2651" s="15"/>
      <c r="F2651" s="15"/>
      <c r="G2651" s="15"/>
      <c r="H2651" s="15"/>
      <c r="I2651" s="15"/>
      <c r="J2651" t="s" s="24">
        <v>7437</v>
      </c>
      <c r="K2651" t="s" s="24">
        <v>7438</v>
      </c>
      <c r="L2651" s="15"/>
    </row>
    <row r="2652" ht="20.05" customHeight="1">
      <c r="A2652" t="s" s="27">
        <v>7439</v>
      </c>
      <c r="B2652" t="s" s="23">
        <v>7440</v>
      </c>
      <c r="C2652" s="15"/>
      <c r="D2652" s="15"/>
      <c r="E2652" s="15"/>
      <c r="F2652" s="15"/>
      <c r="G2652" s="15"/>
      <c r="H2652" s="15"/>
      <c r="I2652" s="15"/>
      <c r="J2652" t="s" s="24">
        <v>7441</v>
      </c>
      <c r="K2652" t="s" s="24">
        <v>7442</v>
      </c>
      <c r="L2652" s="15"/>
    </row>
    <row r="2653" ht="20.05" customHeight="1">
      <c r="A2653" t="s" s="27">
        <v>7443</v>
      </c>
      <c r="B2653" t="s" s="23">
        <v>7444</v>
      </c>
      <c r="C2653" s="15"/>
      <c r="D2653" s="15"/>
      <c r="E2653" s="15"/>
      <c r="F2653" s="15"/>
      <c r="G2653" s="15"/>
      <c r="H2653" s="15"/>
      <c r="I2653" s="15"/>
      <c r="J2653" t="s" s="24">
        <v>7445</v>
      </c>
      <c r="K2653" t="s" s="24">
        <v>7446</v>
      </c>
      <c r="L2653" s="15"/>
    </row>
    <row r="2654" ht="20.05" customHeight="1">
      <c r="A2654" t="s" s="27">
        <v>7447</v>
      </c>
      <c r="B2654" t="s" s="23">
        <v>7448</v>
      </c>
      <c r="C2654" s="15"/>
      <c r="D2654" s="15"/>
      <c r="E2654" s="15"/>
      <c r="F2654" s="15"/>
      <c r="G2654" s="15"/>
      <c r="H2654" s="15"/>
      <c r="I2654" s="15"/>
      <c r="J2654" t="s" s="24">
        <v>2355</v>
      </c>
      <c r="K2654" t="s" s="24">
        <v>2356</v>
      </c>
      <c r="L2654" s="15"/>
    </row>
    <row r="2655" ht="20.05" customHeight="1">
      <c r="A2655" t="s" s="27">
        <v>7449</v>
      </c>
      <c r="B2655" t="s" s="23">
        <v>7450</v>
      </c>
      <c r="C2655" s="15"/>
      <c r="D2655" s="15"/>
      <c r="E2655" s="15"/>
      <c r="F2655" s="15"/>
      <c r="G2655" s="15"/>
      <c r="H2655" s="15"/>
      <c r="I2655" s="15"/>
      <c r="J2655" t="s" s="24">
        <v>2355</v>
      </c>
      <c r="K2655" t="s" s="24">
        <v>2358</v>
      </c>
      <c r="L2655" s="15"/>
    </row>
    <row r="2656" ht="20.05" customHeight="1">
      <c r="A2656" t="s" s="27">
        <v>7451</v>
      </c>
      <c r="B2656" t="s" s="23">
        <v>7452</v>
      </c>
      <c r="C2656" s="15"/>
      <c r="D2656" s="15"/>
      <c r="E2656" s="15"/>
      <c r="F2656" s="15"/>
      <c r="G2656" s="15"/>
      <c r="H2656" s="15"/>
      <c r="I2656" s="15"/>
      <c r="J2656" t="s" s="24">
        <v>2379</v>
      </c>
      <c r="K2656" t="s" s="24">
        <v>2380</v>
      </c>
      <c r="L2656" s="15"/>
    </row>
    <row r="2657" ht="20.05" customHeight="1">
      <c r="A2657" t="s" s="27">
        <v>7453</v>
      </c>
      <c r="B2657" t="s" s="23">
        <v>7454</v>
      </c>
      <c r="C2657" s="15"/>
      <c r="D2657" s="15"/>
      <c r="E2657" s="15"/>
      <c r="F2657" s="15"/>
      <c r="G2657" s="15"/>
      <c r="H2657" s="15"/>
      <c r="I2657" s="15"/>
      <c r="J2657" t="s" s="24">
        <v>2379</v>
      </c>
      <c r="K2657" t="s" s="24">
        <v>2384</v>
      </c>
      <c r="L2657" s="15"/>
    </row>
    <row r="2658" ht="20.05" customHeight="1">
      <c r="A2658" t="s" s="27">
        <v>7455</v>
      </c>
      <c r="B2658" t="s" s="23">
        <v>7456</v>
      </c>
      <c r="C2658" s="15"/>
      <c r="D2658" s="15"/>
      <c r="E2658" s="15"/>
      <c r="F2658" s="15"/>
      <c r="G2658" s="15"/>
      <c r="H2658" s="15"/>
      <c r="I2658" s="15"/>
      <c r="J2658" t="s" s="24">
        <v>7457</v>
      </c>
      <c r="K2658" t="s" s="24">
        <v>7458</v>
      </c>
      <c r="L2658" s="15"/>
    </row>
    <row r="2659" ht="20.05" customHeight="1">
      <c r="A2659" t="s" s="27">
        <v>7459</v>
      </c>
      <c r="B2659" t="s" s="23">
        <v>7460</v>
      </c>
      <c r="C2659" s="15"/>
      <c r="D2659" s="15"/>
      <c r="E2659" s="15"/>
      <c r="F2659" s="15"/>
      <c r="G2659" s="15"/>
      <c r="H2659" s="15"/>
      <c r="I2659" s="15"/>
      <c r="J2659" t="s" s="24">
        <v>7461</v>
      </c>
      <c r="K2659" t="s" s="24">
        <v>7462</v>
      </c>
      <c r="L2659" s="15"/>
    </row>
    <row r="2660" ht="20.05" customHeight="1">
      <c r="A2660" t="s" s="27">
        <v>7463</v>
      </c>
      <c r="B2660" t="s" s="23">
        <v>7464</v>
      </c>
      <c r="C2660" s="15"/>
      <c r="D2660" s="15"/>
      <c r="E2660" s="15"/>
      <c r="F2660" s="15"/>
      <c r="G2660" s="15"/>
      <c r="H2660" s="15"/>
      <c r="I2660" s="15"/>
      <c r="J2660" t="s" s="24">
        <v>7465</v>
      </c>
      <c r="K2660" t="s" s="24">
        <v>7466</v>
      </c>
      <c r="L2660" s="15"/>
    </row>
    <row r="2661" ht="20.05" customHeight="1">
      <c r="A2661" t="s" s="27">
        <v>7467</v>
      </c>
      <c r="B2661" t="s" s="23">
        <v>7468</v>
      </c>
      <c r="C2661" s="15"/>
      <c r="D2661" s="15"/>
      <c r="E2661" s="15"/>
      <c r="F2661" s="15"/>
      <c r="G2661" s="15"/>
      <c r="H2661" s="15"/>
      <c r="I2661" s="15"/>
      <c r="J2661" t="s" s="24">
        <v>7469</v>
      </c>
      <c r="K2661" t="s" s="24">
        <v>7470</v>
      </c>
      <c r="L2661" s="15"/>
    </row>
    <row r="2662" ht="20.05" customHeight="1">
      <c r="A2662" t="s" s="27">
        <v>7471</v>
      </c>
      <c r="B2662" t="s" s="23">
        <v>7472</v>
      </c>
      <c r="C2662" s="15"/>
      <c r="D2662" s="15"/>
      <c r="E2662" s="15"/>
      <c r="F2662" s="15"/>
      <c r="G2662" s="15"/>
      <c r="H2662" s="15"/>
      <c r="I2662" s="15"/>
      <c r="J2662" t="s" s="24">
        <v>7473</v>
      </c>
      <c r="K2662" t="s" s="24">
        <v>7474</v>
      </c>
      <c r="L2662" s="15"/>
    </row>
    <row r="2663" ht="20.05" customHeight="1">
      <c r="A2663" t="s" s="27">
        <v>7475</v>
      </c>
      <c r="B2663" t="s" s="23">
        <v>7476</v>
      </c>
      <c r="C2663" s="15"/>
      <c r="D2663" s="15"/>
      <c r="E2663" s="15"/>
      <c r="F2663" s="15"/>
      <c r="G2663" s="15"/>
      <c r="H2663" s="15"/>
      <c r="I2663" s="15"/>
      <c r="J2663" t="s" s="24">
        <v>7477</v>
      </c>
      <c r="K2663" t="s" s="24">
        <v>7478</v>
      </c>
      <c r="L2663" s="15"/>
    </row>
    <row r="2664" ht="20.05" customHeight="1">
      <c r="A2664" t="s" s="27">
        <v>7479</v>
      </c>
      <c r="B2664" t="s" s="23">
        <v>7480</v>
      </c>
      <c r="C2664" s="15"/>
      <c r="D2664" s="15"/>
      <c r="E2664" s="15"/>
      <c r="F2664" s="15"/>
      <c r="G2664" s="15"/>
      <c r="H2664" s="15"/>
      <c r="I2664" s="15"/>
      <c r="J2664" t="s" s="24">
        <v>7481</v>
      </c>
      <c r="K2664" t="s" s="24">
        <v>7482</v>
      </c>
      <c r="L2664" s="15"/>
    </row>
    <row r="2665" ht="20.05" customHeight="1">
      <c r="A2665" t="s" s="27">
        <v>7483</v>
      </c>
      <c r="B2665" t="s" s="23">
        <v>7484</v>
      </c>
      <c r="C2665" s="15"/>
      <c r="D2665" s="15"/>
      <c r="E2665" s="15"/>
      <c r="F2665" s="15"/>
      <c r="G2665" s="15"/>
      <c r="H2665" s="15"/>
      <c r="I2665" s="15"/>
      <c r="J2665" t="s" s="24">
        <v>2811</v>
      </c>
      <c r="K2665" t="s" s="24">
        <v>2812</v>
      </c>
      <c r="L2665" s="15"/>
    </row>
    <row r="2666" ht="20.05" customHeight="1">
      <c r="A2666" t="s" s="27">
        <v>7485</v>
      </c>
      <c r="B2666" t="s" s="23">
        <v>7486</v>
      </c>
      <c r="C2666" s="15"/>
      <c r="D2666" s="15"/>
      <c r="E2666" s="15"/>
      <c r="F2666" s="15"/>
      <c r="G2666" s="15"/>
      <c r="H2666" s="15"/>
      <c r="I2666" s="15"/>
      <c r="J2666" t="s" s="24">
        <v>7487</v>
      </c>
      <c r="K2666" t="s" s="24">
        <v>7488</v>
      </c>
      <c r="L2666" s="15"/>
    </row>
    <row r="2667" ht="20.05" customHeight="1">
      <c r="A2667" t="s" s="27">
        <v>7489</v>
      </c>
      <c r="B2667" t="s" s="23">
        <v>7490</v>
      </c>
      <c r="C2667" s="15"/>
      <c r="D2667" s="15"/>
      <c r="E2667" s="15"/>
      <c r="F2667" s="15"/>
      <c r="G2667" s="15"/>
      <c r="H2667" s="15"/>
      <c r="I2667" s="15"/>
      <c r="J2667" t="s" s="24">
        <v>2819</v>
      </c>
      <c r="K2667" t="s" s="24">
        <v>2820</v>
      </c>
      <c r="L2667" s="15"/>
    </row>
    <row r="2668" ht="20.05" customHeight="1">
      <c r="A2668" t="s" s="27">
        <v>7491</v>
      </c>
      <c r="B2668" t="s" s="23">
        <v>7492</v>
      </c>
      <c r="C2668" s="15"/>
      <c r="D2668" s="15"/>
      <c r="E2668" s="15"/>
      <c r="F2668" s="15"/>
      <c r="G2668" s="15"/>
      <c r="H2668" s="15"/>
      <c r="I2668" s="15"/>
      <c r="J2668" t="s" s="24">
        <v>7493</v>
      </c>
      <c r="K2668" t="s" s="24">
        <v>7494</v>
      </c>
      <c r="L2668" s="15"/>
    </row>
    <row r="2669" ht="20.05" customHeight="1">
      <c r="A2669" t="s" s="27">
        <v>7495</v>
      </c>
      <c r="B2669" t="s" s="23">
        <v>7496</v>
      </c>
      <c r="C2669" s="15"/>
      <c r="D2669" s="15"/>
      <c r="E2669" s="15"/>
      <c r="F2669" s="15"/>
      <c r="G2669" s="15"/>
      <c r="H2669" s="15"/>
      <c r="I2669" s="15"/>
      <c r="J2669" t="s" s="24">
        <v>7497</v>
      </c>
      <c r="K2669" t="s" s="24">
        <v>7498</v>
      </c>
      <c r="L2669" s="15"/>
    </row>
    <row r="2670" ht="20.05" customHeight="1">
      <c r="A2670" t="s" s="27">
        <v>7499</v>
      </c>
      <c r="B2670" t="s" s="23">
        <v>7500</v>
      </c>
      <c r="C2670" s="15"/>
      <c r="D2670" s="15"/>
      <c r="E2670" s="15"/>
      <c r="F2670" s="15"/>
      <c r="G2670" s="15"/>
      <c r="H2670" s="15"/>
      <c r="I2670" s="15"/>
      <c r="J2670" t="s" s="24">
        <v>7501</v>
      </c>
      <c r="K2670" t="s" s="24">
        <v>7502</v>
      </c>
      <c r="L2670" s="15"/>
    </row>
    <row r="2671" ht="20.05" customHeight="1">
      <c r="A2671" t="s" s="27">
        <v>7503</v>
      </c>
      <c r="B2671" t="s" s="23">
        <v>7504</v>
      </c>
      <c r="C2671" s="15"/>
      <c r="D2671" s="15"/>
      <c r="E2671" s="15"/>
      <c r="F2671" s="15"/>
      <c r="G2671" s="15"/>
      <c r="H2671" s="15"/>
      <c r="I2671" s="15"/>
      <c r="J2671" t="s" s="24">
        <v>7505</v>
      </c>
      <c r="K2671" t="s" s="24">
        <v>7506</v>
      </c>
      <c r="L2671" s="15"/>
    </row>
    <row r="2672" ht="20.05" customHeight="1">
      <c r="A2672" t="s" s="27">
        <v>7507</v>
      </c>
      <c r="B2672" t="s" s="23">
        <v>7508</v>
      </c>
      <c r="C2672" s="15"/>
      <c r="D2672" s="15"/>
      <c r="E2672" s="15"/>
      <c r="F2672" s="15"/>
      <c r="G2672" s="15"/>
      <c r="H2672" s="15"/>
      <c r="I2672" s="15"/>
      <c r="J2672" t="s" s="24">
        <v>7509</v>
      </c>
      <c r="K2672" t="s" s="24">
        <v>7510</v>
      </c>
      <c r="L2672" s="15"/>
    </row>
    <row r="2673" ht="20.05" customHeight="1">
      <c r="A2673" t="s" s="27">
        <v>7511</v>
      </c>
      <c r="B2673" t="s" s="23">
        <v>7512</v>
      </c>
      <c r="C2673" s="15"/>
      <c r="D2673" s="15"/>
      <c r="E2673" s="15"/>
      <c r="F2673" s="15"/>
      <c r="G2673" s="15"/>
      <c r="H2673" s="15"/>
      <c r="I2673" s="15"/>
      <c r="J2673" t="s" s="24">
        <v>7513</v>
      </c>
      <c r="K2673" t="s" s="24">
        <v>7514</v>
      </c>
      <c r="L2673" s="15"/>
    </row>
    <row r="2674" ht="20.05" customHeight="1">
      <c r="A2674" t="s" s="27">
        <v>7515</v>
      </c>
      <c r="B2674" t="s" s="23">
        <v>7516</v>
      </c>
      <c r="C2674" s="15"/>
      <c r="D2674" s="15"/>
      <c r="E2674" s="15"/>
      <c r="F2674" s="15"/>
      <c r="G2674" s="15"/>
      <c r="H2674" s="15"/>
      <c r="I2674" s="15"/>
      <c r="J2674" t="s" s="24">
        <v>7517</v>
      </c>
      <c r="K2674" t="s" s="24">
        <v>7518</v>
      </c>
      <c r="L2674" s="15"/>
    </row>
    <row r="2675" ht="20.05" customHeight="1">
      <c r="A2675" t="s" s="27">
        <v>7519</v>
      </c>
      <c r="B2675" t="s" s="23">
        <v>7520</v>
      </c>
      <c r="C2675" s="15"/>
      <c r="D2675" s="15"/>
      <c r="E2675" s="15"/>
      <c r="F2675" s="15"/>
      <c r="G2675" s="15"/>
      <c r="H2675" s="15"/>
      <c r="I2675" s="15"/>
      <c r="J2675" t="s" s="24">
        <v>7521</v>
      </c>
      <c r="K2675" t="s" s="24">
        <v>7522</v>
      </c>
      <c r="L2675" s="15"/>
    </row>
    <row r="2676" ht="20.05" customHeight="1">
      <c r="A2676" t="s" s="27">
        <v>7523</v>
      </c>
      <c r="B2676" t="s" s="23">
        <v>7524</v>
      </c>
      <c r="C2676" s="15"/>
      <c r="D2676" s="15"/>
      <c r="E2676" s="15"/>
      <c r="F2676" s="15"/>
      <c r="G2676" s="15"/>
      <c r="H2676" s="15"/>
      <c r="I2676" s="15"/>
      <c r="J2676" t="s" s="24">
        <v>7525</v>
      </c>
      <c r="K2676" t="s" s="24">
        <v>7526</v>
      </c>
      <c r="L2676" s="15"/>
    </row>
    <row r="2677" ht="20.05" customHeight="1">
      <c r="A2677" t="s" s="27">
        <v>7527</v>
      </c>
      <c r="B2677" t="s" s="23">
        <v>7528</v>
      </c>
      <c r="C2677" s="15"/>
      <c r="D2677" s="15"/>
      <c r="E2677" s="15"/>
      <c r="F2677" s="15"/>
      <c r="G2677" s="15"/>
      <c r="H2677" s="15"/>
      <c r="I2677" s="15"/>
      <c r="J2677" t="s" s="24">
        <v>7529</v>
      </c>
      <c r="K2677" t="s" s="24">
        <v>7530</v>
      </c>
      <c r="L2677" s="15"/>
    </row>
    <row r="2678" ht="20.05" customHeight="1">
      <c r="A2678" t="s" s="27">
        <v>7531</v>
      </c>
      <c r="B2678" t="s" s="23">
        <v>7532</v>
      </c>
      <c r="C2678" s="15"/>
      <c r="D2678" s="15"/>
      <c r="E2678" s="15"/>
      <c r="F2678" s="15"/>
      <c r="G2678" s="15"/>
      <c r="H2678" s="15"/>
      <c r="I2678" s="15"/>
      <c r="J2678" t="s" s="24">
        <v>7533</v>
      </c>
      <c r="K2678" t="s" s="24">
        <v>7534</v>
      </c>
      <c r="L2678" s="15"/>
    </row>
    <row r="2679" ht="20.05" customHeight="1">
      <c r="A2679" t="s" s="27">
        <v>7535</v>
      </c>
      <c r="B2679" t="s" s="23">
        <v>7536</v>
      </c>
      <c r="C2679" s="15"/>
      <c r="D2679" s="15"/>
      <c r="E2679" s="15"/>
      <c r="F2679" s="15"/>
      <c r="G2679" s="15"/>
      <c r="H2679" s="15"/>
      <c r="I2679" s="15"/>
      <c r="J2679" t="s" s="24">
        <v>7537</v>
      </c>
      <c r="K2679" t="s" s="24">
        <v>7538</v>
      </c>
      <c r="L2679" s="15"/>
    </row>
    <row r="2680" ht="20.05" customHeight="1">
      <c r="A2680" t="s" s="27">
        <v>7539</v>
      </c>
      <c r="B2680" t="s" s="23">
        <v>7540</v>
      </c>
      <c r="C2680" s="15"/>
      <c r="D2680" s="15"/>
      <c r="E2680" s="15"/>
      <c r="F2680" s="15"/>
      <c r="G2680" s="15"/>
      <c r="H2680" s="15"/>
      <c r="I2680" s="15"/>
      <c r="J2680" t="s" s="24">
        <v>7541</v>
      </c>
      <c r="K2680" t="s" s="24">
        <v>7542</v>
      </c>
      <c r="L2680" s="15"/>
    </row>
    <row r="2681" ht="20.05" customHeight="1">
      <c r="A2681" t="s" s="27">
        <v>7543</v>
      </c>
      <c r="B2681" t="s" s="23">
        <v>7544</v>
      </c>
      <c r="C2681" s="15"/>
      <c r="D2681" s="15"/>
      <c r="E2681" s="15"/>
      <c r="F2681" s="15"/>
      <c r="G2681" s="15"/>
      <c r="H2681" s="15"/>
      <c r="I2681" s="15"/>
      <c r="J2681" t="s" s="24">
        <v>7545</v>
      </c>
      <c r="K2681" t="s" s="24">
        <v>7546</v>
      </c>
      <c r="L2681" s="15"/>
    </row>
    <row r="2682" ht="20.05" customHeight="1">
      <c r="A2682" t="s" s="27">
        <v>7547</v>
      </c>
      <c r="B2682" t="s" s="23">
        <v>7548</v>
      </c>
      <c r="C2682" s="15"/>
      <c r="D2682" s="15"/>
      <c r="E2682" s="15"/>
      <c r="F2682" s="15"/>
      <c r="G2682" s="15"/>
      <c r="H2682" s="15"/>
      <c r="I2682" s="15"/>
      <c r="J2682" t="s" s="24">
        <v>7549</v>
      </c>
      <c r="K2682" t="s" s="24">
        <v>7550</v>
      </c>
      <c r="L2682" s="15"/>
    </row>
    <row r="2683" ht="20.05" customHeight="1">
      <c r="A2683" t="s" s="27">
        <v>7551</v>
      </c>
      <c r="B2683" t="s" s="23">
        <v>7552</v>
      </c>
      <c r="C2683" s="15"/>
      <c r="D2683" s="15"/>
      <c r="E2683" s="15"/>
      <c r="F2683" s="15"/>
      <c r="G2683" s="15"/>
      <c r="H2683" s="15"/>
      <c r="I2683" s="15"/>
      <c r="J2683" t="s" s="24">
        <v>7553</v>
      </c>
      <c r="K2683" t="s" s="24">
        <v>7554</v>
      </c>
      <c r="L2683" s="15"/>
    </row>
    <row r="2684" ht="20.05" customHeight="1">
      <c r="A2684" t="s" s="27">
        <v>7555</v>
      </c>
      <c r="B2684" t="s" s="23">
        <v>7556</v>
      </c>
      <c r="C2684" s="15"/>
      <c r="D2684" s="15"/>
      <c r="E2684" s="15"/>
      <c r="F2684" s="15"/>
      <c r="G2684" s="15"/>
      <c r="H2684" s="15"/>
      <c r="I2684" s="15"/>
      <c r="J2684" t="s" s="24">
        <v>7557</v>
      </c>
      <c r="K2684" t="s" s="24">
        <v>7558</v>
      </c>
      <c r="L2684" s="15"/>
    </row>
    <row r="2685" ht="20.05" customHeight="1">
      <c r="A2685" t="s" s="27">
        <v>7559</v>
      </c>
      <c r="B2685" t="s" s="23">
        <v>7560</v>
      </c>
      <c r="C2685" s="15"/>
      <c r="D2685" s="15"/>
      <c r="E2685" s="15"/>
      <c r="F2685" s="15"/>
      <c r="G2685" s="15"/>
      <c r="H2685" s="15"/>
      <c r="I2685" s="15"/>
      <c r="J2685" t="s" s="24">
        <v>7561</v>
      </c>
      <c r="K2685" t="s" s="24">
        <v>7562</v>
      </c>
      <c r="L2685" s="15"/>
    </row>
    <row r="2686" ht="20.05" customHeight="1">
      <c r="A2686" t="s" s="27">
        <v>7563</v>
      </c>
      <c r="B2686" t="s" s="23">
        <v>7564</v>
      </c>
      <c r="C2686" s="15"/>
      <c r="D2686" s="15"/>
      <c r="E2686" s="15"/>
      <c r="F2686" s="15"/>
      <c r="G2686" s="15"/>
      <c r="H2686" s="15"/>
      <c r="I2686" s="15"/>
      <c r="J2686" t="s" s="24">
        <v>7565</v>
      </c>
      <c r="K2686" t="s" s="24">
        <v>7566</v>
      </c>
      <c r="L2686" s="15"/>
    </row>
    <row r="2687" ht="20.05" customHeight="1">
      <c r="A2687" t="s" s="27">
        <v>7567</v>
      </c>
      <c r="B2687" t="s" s="23">
        <v>7568</v>
      </c>
      <c r="C2687" s="15"/>
      <c r="D2687" s="15"/>
      <c r="E2687" s="15"/>
      <c r="F2687" s="15"/>
      <c r="G2687" s="15"/>
      <c r="H2687" s="15"/>
      <c r="I2687" s="15"/>
      <c r="J2687" t="s" s="24">
        <v>7569</v>
      </c>
      <c r="K2687" t="s" s="24">
        <v>7570</v>
      </c>
      <c r="L2687" s="15"/>
    </row>
    <row r="2688" ht="20.05" customHeight="1">
      <c r="A2688" t="s" s="27">
        <v>7571</v>
      </c>
      <c r="B2688" t="s" s="23">
        <v>7572</v>
      </c>
      <c r="C2688" s="15"/>
      <c r="D2688" s="15"/>
      <c r="E2688" s="15"/>
      <c r="F2688" s="15"/>
      <c r="G2688" s="15"/>
      <c r="H2688" s="15"/>
      <c r="I2688" s="15"/>
      <c r="J2688" t="s" s="24">
        <v>7573</v>
      </c>
      <c r="K2688" t="s" s="24">
        <v>7574</v>
      </c>
      <c r="L2688" s="15"/>
    </row>
    <row r="2689" ht="20.05" customHeight="1">
      <c r="A2689" t="s" s="27">
        <v>7575</v>
      </c>
      <c r="B2689" t="s" s="23">
        <v>7576</v>
      </c>
      <c r="C2689" s="15"/>
      <c r="D2689" s="15"/>
      <c r="E2689" s="15"/>
      <c r="F2689" s="15"/>
      <c r="G2689" s="15"/>
      <c r="H2689" s="15"/>
      <c r="I2689" s="15"/>
      <c r="J2689" t="s" s="24">
        <v>7577</v>
      </c>
      <c r="K2689" t="s" s="24">
        <v>7578</v>
      </c>
      <c r="L2689" s="15"/>
    </row>
    <row r="2690" ht="20.05" customHeight="1">
      <c r="A2690" t="s" s="27">
        <v>7579</v>
      </c>
      <c r="B2690" t="s" s="23">
        <v>7580</v>
      </c>
      <c r="C2690" s="15"/>
      <c r="D2690" s="15"/>
      <c r="E2690" s="15"/>
      <c r="F2690" s="15"/>
      <c r="G2690" s="15"/>
      <c r="H2690" s="15"/>
      <c r="I2690" s="15"/>
      <c r="J2690" t="s" s="24">
        <v>7581</v>
      </c>
      <c r="K2690" t="s" s="24">
        <v>7582</v>
      </c>
      <c r="L2690" s="15"/>
    </row>
    <row r="2691" ht="20.05" customHeight="1">
      <c r="A2691" t="s" s="27">
        <v>7583</v>
      </c>
      <c r="B2691" t="s" s="23">
        <v>7584</v>
      </c>
      <c r="C2691" s="15"/>
      <c r="D2691" s="15"/>
      <c r="E2691" s="15"/>
      <c r="F2691" s="15"/>
      <c r="G2691" s="15"/>
      <c r="H2691" s="15"/>
      <c r="I2691" s="15"/>
      <c r="J2691" t="s" s="24">
        <v>7585</v>
      </c>
      <c r="K2691" t="s" s="24">
        <v>7586</v>
      </c>
      <c r="L2691" s="15"/>
    </row>
    <row r="2692" ht="20.05" customHeight="1">
      <c r="A2692" t="s" s="27">
        <v>7587</v>
      </c>
      <c r="B2692" t="s" s="23">
        <v>7588</v>
      </c>
      <c r="C2692" s="15"/>
      <c r="D2692" s="15"/>
      <c r="E2692" s="15"/>
      <c r="F2692" s="15"/>
      <c r="G2692" s="15"/>
      <c r="H2692" s="15"/>
      <c r="I2692" s="15"/>
      <c r="J2692" t="s" s="24">
        <v>7589</v>
      </c>
      <c r="K2692" t="s" s="24">
        <v>7590</v>
      </c>
      <c r="L2692" s="15"/>
    </row>
    <row r="2693" ht="20.05" customHeight="1">
      <c r="A2693" t="s" s="27">
        <v>7591</v>
      </c>
      <c r="B2693" t="s" s="23">
        <v>7592</v>
      </c>
      <c r="C2693" s="15"/>
      <c r="D2693" s="15"/>
      <c r="E2693" s="15"/>
      <c r="F2693" s="15"/>
      <c r="G2693" s="15"/>
      <c r="H2693" s="15"/>
      <c r="I2693" s="15"/>
      <c r="J2693" t="s" s="24">
        <v>7593</v>
      </c>
      <c r="K2693" t="s" s="24">
        <v>7594</v>
      </c>
      <c r="L2693" s="15"/>
    </row>
    <row r="2694" ht="20.05" customHeight="1">
      <c r="A2694" t="s" s="27">
        <v>7595</v>
      </c>
      <c r="B2694" t="s" s="23">
        <v>7596</v>
      </c>
      <c r="C2694" s="15"/>
      <c r="D2694" s="15"/>
      <c r="E2694" s="15"/>
      <c r="F2694" s="15"/>
      <c r="G2694" s="15"/>
      <c r="H2694" s="15"/>
      <c r="I2694" s="15"/>
      <c r="J2694" t="s" s="24">
        <v>7597</v>
      </c>
      <c r="K2694" t="s" s="24">
        <v>7598</v>
      </c>
      <c r="L2694" s="15"/>
    </row>
    <row r="2695" ht="20.05" customHeight="1">
      <c r="A2695" t="s" s="27">
        <v>7599</v>
      </c>
      <c r="B2695" t="s" s="23">
        <v>7600</v>
      </c>
      <c r="C2695" s="15"/>
      <c r="D2695" s="15"/>
      <c r="E2695" s="15"/>
      <c r="F2695" s="15"/>
      <c r="G2695" s="15"/>
      <c r="H2695" s="15"/>
      <c r="I2695" s="15"/>
      <c r="J2695" t="s" s="24">
        <v>7601</v>
      </c>
      <c r="K2695" t="s" s="24">
        <v>7602</v>
      </c>
      <c r="L2695" s="15"/>
    </row>
    <row r="2696" ht="20.05" customHeight="1">
      <c r="A2696" t="s" s="27">
        <v>7603</v>
      </c>
      <c r="B2696" t="s" s="23">
        <v>7604</v>
      </c>
      <c r="C2696" s="15"/>
      <c r="D2696" s="15"/>
      <c r="E2696" s="15"/>
      <c r="F2696" s="15"/>
      <c r="G2696" s="15"/>
      <c r="H2696" s="15"/>
      <c r="I2696" s="15"/>
      <c r="J2696" t="s" s="24">
        <v>7605</v>
      </c>
      <c r="K2696" t="s" s="24">
        <v>7606</v>
      </c>
      <c r="L2696" s="15"/>
    </row>
    <row r="2697" ht="20.05" customHeight="1">
      <c r="A2697" t="s" s="27">
        <v>7607</v>
      </c>
      <c r="B2697" t="s" s="23">
        <v>7608</v>
      </c>
      <c r="C2697" s="15"/>
      <c r="D2697" s="15"/>
      <c r="E2697" s="15"/>
      <c r="F2697" s="15"/>
      <c r="G2697" s="15"/>
      <c r="H2697" s="15"/>
      <c r="I2697" s="15"/>
      <c r="J2697" t="s" s="24">
        <v>7609</v>
      </c>
      <c r="K2697" t="s" s="24">
        <v>7610</v>
      </c>
      <c r="L2697" s="15"/>
    </row>
    <row r="2698" ht="20.05" customHeight="1">
      <c r="A2698" t="s" s="27">
        <v>7611</v>
      </c>
      <c r="B2698" t="s" s="23">
        <v>7612</v>
      </c>
      <c r="C2698" s="15"/>
      <c r="D2698" s="15"/>
      <c r="E2698" s="15"/>
      <c r="F2698" s="15"/>
      <c r="G2698" s="15"/>
      <c r="H2698" s="15"/>
      <c r="I2698" s="15"/>
      <c r="J2698" t="s" s="24">
        <v>7613</v>
      </c>
      <c r="K2698" t="s" s="24">
        <v>7614</v>
      </c>
      <c r="L2698" s="15"/>
    </row>
    <row r="2699" ht="20.05" customHeight="1">
      <c r="A2699" t="s" s="27">
        <v>7615</v>
      </c>
      <c r="B2699" t="s" s="23">
        <v>7616</v>
      </c>
      <c r="C2699" s="15"/>
      <c r="D2699" s="15"/>
      <c r="E2699" s="15"/>
      <c r="F2699" s="15"/>
      <c r="G2699" s="15"/>
      <c r="H2699" s="15"/>
      <c r="I2699" s="15"/>
      <c r="J2699" t="s" s="24">
        <v>7617</v>
      </c>
      <c r="K2699" t="s" s="24">
        <v>7618</v>
      </c>
      <c r="L2699" s="15"/>
    </row>
    <row r="2700" ht="20.05" customHeight="1">
      <c r="A2700" t="s" s="27">
        <v>7619</v>
      </c>
      <c r="B2700" t="s" s="23">
        <v>7620</v>
      </c>
      <c r="C2700" s="15"/>
      <c r="D2700" s="15"/>
      <c r="E2700" s="15"/>
      <c r="F2700" s="15"/>
      <c r="G2700" s="15"/>
      <c r="H2700" s="15"/>
      <c r="I2700" s="15"/>
      <c r="J2700" t="s" s="24">
        <v>7621</v>
      </c>
      <c r="K2700" t="s" s="24">
        <v>7622</v>
      </c>
      <c r="L2700" s="15"/>
    </row>
    <row r="2701" ht="20.05" customHeight="1">
      <c r="A2701" t="s" s="27">
        <v>7623</v>
      </c>
      <c r="B2701" t="s" s="23">
        <v>7624</v>
      </c>
      <c r="C2701" s="15"/>
      <c r="D2701" s="15"/>
      <c r="E2701" s="15"/>
      <c r="F2701" s="15"/>
      <c r="G2701" s="15"/>
      <c r="H2701" s="15"/>
      <c r="I2701" s="15"/>
      <c r="J2701" t="s" s="24">
        <v>2807</v>
      </c>
      <c r="K2701" t="s" s="24">
        <v>2808</v>
      </c>
      <c r="L2701" s="15"/>
    </row>
    <row r="2702" ht="20.05" customHeight="1">
      <c r="A2702" t="s" s="27">
        <v>7625</v>
      </c>
      <c r="B2702" t="s" s="23">
        <v>7626</v>
      </c>
      <c r="C2702" s="15"/>
      <c r="D2702" s="15"/>
      <c r="E2702" s="15"/>
      <c r="F2702" s="15"/>
      <c r="G2702" s="15"/>
      <c r="H2702" s="15"/>
      <c r="I2702" s="15"/>
      <c r="J2702" t="s" s="24">
        <v>7627</v>
      </c>
      <c r="K2702" t="s" s="24">
        <v>7628</v>
      </c>
      <c r="L2702" s="15"/>
    </row>
    <row r="2703" ht="20.05" customHeight="1">
      <c r="A2703" t="s" s="27">
        <v>7629</v>
      </c>
      <c r="B2703" t="s" s="23">
        <v>7630</v>
      </c>
      <c r="C2703" s="15"/>
      <c r="D2703" s="15"/>
      <c r="E2703" s="15"/>
      <c r="F2703" s="15"/>
      <c r="G2703" s="15"/>
      <c r="H2703" s="15"/>
      <c r="I2703" s="15"/>
      <c r="J2703" t="s" s="24">
        <v>7631</v>
      </c>
      <c r="K2703" t="s" s="24">
        <v>7632</v>
      </c>
      <c r="L2703" s="15"/>
    </row>
    <row r="2704" ht="20.05" customHeight="1">
      <c r="A2704" t="s" s="27">
        <v>7633</v>
      </c>
      <c r="B2704" t="s" s="23">
        <v>7634</v>
      </c>
      <c r="C2704" s="15"/>
      <c r="D2704" s="15"/>
      <c r="E2704" s="15"/>
      <c r="F2704" s="15"/>
      <c r="G2704" s="15"/>
      <c r="H2704" s="15"/>
      <c r="I2704" s="15"/>
      <c r="J2704" t="s" s="24">
        <v>7635</v>
      </c>
      <c r="K2704" t="s" s="24">
        <v>7636</v>
      </c>
      <c r="L2704" s="15"/>
    </row>
    <row r="2705" ht="20.05" customHeight="1">
      <c r="A2705" t="s" s="27">
        <v>7637</v>
      </c>
      <c r="B2705" t="s" s="23">
        <v>7638</v>
      </c>
      <c r="C2705" s="15"/>
      <c r="D2705" s="15"/>
      <c r="E2705" s="15"/>
      <c r="F2705" s="15"/>
      <c r="G2705" s="15"/>
      <c r="H2705" s="15"/>
      <c r="I2705" s="15"/>
      <c r="J2705" t="s" s="24">
        <v>7639</v>
      </c>
      <c r="K2705" t="s" s="24">
        <v>7640</v>
      </c>
      <c r="L2705" s="15"/>
    </row>
    <row r="2706" ht="20.05" customHeight="1">
      <c r="A2706" t="s" s="27">
        <v>7641</v>
      </c>
      <c r="B2706" t="s" s="23">
        <v>7642</v>
      </c>
      <c r="C2706" s="15"/>
      <c r="D2706" s="15"/>
      <c r="E2706" s="15"/>
      <c r="F2706" s="15"/>
      <c r="G2706" s="15"/>
      <c r="H2706" s="15"/>
      <c r="I2706" s="15"/>
      <c r="J2706" t="s" s="24">
        <v>7643</v>
      </c>
      <c r="K2706" t="s" s="24">
        <v>7644</v>
      </c>
      <c r="L2706" s="15"/>
    </row>
    <row r="2707" ht="20.05" customHeight="1">
      <c r="A2707" t="s" s="27">
        <v>7645</v>
      </c>
      <c r="B2707" t="s" s="23">
        <v>7646</v>
      </c>
      <c r="C2707" s="15"/>
      <c r="D2707" s="15"/>
      <c r="E2707" s="15"/>
      <c r="F2707" s="15"/>
      <c r="G2707" s="15"/>
      <c r="H2707" s="15"/>
      <c r="I2707" s="15"/>
      <c r="J2707" t="s" s="24">
        <v>7647</v>
      </c>
      <c r="K2707" t="s" s="24">
        <v>7648</v>
      </c>
      <c r="L2707" s="15"/>
    </row>
    <row r="2708" ht="20.05" customHeight="1">
      <c r="A2708" t="s" s="27">
        <v>7649</v>
      </c>
      <c r="B2708" t="s" s="23">
        <v>7650</v>
      </c>
      <c r="C2708" s="15"/>
      <c r="D2708" s="15"/>
      <c r="E2708" s="15"/>
      <c r="F2708" s="15"/>
      <c r="G2708" s="15"/>
      <c r="H2708" s="15"/>
      <c r="I2708" s="15"/>
      <c r="J2708" t="s" s="24">
        <v>7651</v>
      </c>
      <c r="K2708" t="s" s="24">
        <v>7652</v>
      </c>
      <c r="L2708" s="15"/>
    </row>
    <row r="2709" ht="20.05" customHeight="1">
      <c r="A2709" t="s" s="27">
        <v>7653</v>
      </c>
      <c r="B2709" t="s" s="23">
        <v>7654</v>
      </c>
      <c r="C2709" s="15"/>
      <c r="D2709" s="15"/>
      <c r="E2709" s="15"/>
      <c r="F2709" s="15"/>
      <c r="G2709" s="15"/>
      <c r="H2709" s="15"/>
      <c r="I2709" s="15"/>
      <c r="J2709" t="s" s="24">
        <v>3545</v>
      </c>
      <c r="K2709" t="s" s="24">
        <v>3546</v>
      </c>
      <c r="L2709" s="15"/>
    </row>
    <row r="2710" ht="20.05" customHeight="1">
      <c r="A2710" t="s" s="27">
        <v>7655</v>
      </c>
      <c r="B2710" t="s" s="23">
        <v>7656</v>
      </c>
      <c r="C2710" s="15"/>
      <c r="D2710" s="15"/>
      <c r="E2710" s="15"/>
      <c r="F2710" s="15"/>
      <c r="G2710" s="15"/>
      <c r="H2710" s="15"/>
      <c r="I2710" s="15"/>
      <c r="J2710" t="s" s="24">
        <v>7657</v>
      </c>
      <c r="K2710" t="s" s="24">
        <v>7658</v>
      </c>
      <c r="L2710" s="15"/>
    </row>
    <row r="2711" ht="20.05" customHeight="1">
      <c r="A2711" t="s" s="27">
        <v>7659</v>
      </c>
      <c r="B2711" t="s" s="23">
        <v>7660</v>
      </c>
      <c r="C2711" s="15"/>
      <c r="D2711" s="15"/>
      <c r="E2711" s="15"/>
      <c r="F2711" s="15"/>
      <c r="G2711" s="15"/>
      <c r="H2711" s="15"/>
      <c r="I2711" s="15"/>
      <c r="J2711" t="s" s="24">
        <v>7661</v>
      </c>
      <c r="K2711" t="s" s="24">
        <v>7662</v>
      </c>
      <c r="L2711" s="15"/>
    </row>
    <row r="2712" ht="20.05" customHeight="1">
      <c r="A2712" t="s" s="27">
        <v>7663</v>
      </c>
      <c r="B2712" t="s" s="23">
        <v>7664</v>
      </c>
      <c r="C2712" s="15"/>
      <c r="D2712" s="15"/>
      <c r="E2712" s="15"/>
      <c r="F2712" s="15"/>
      <c r="G2712" s="15"/>
      <c r="H2712" s="15"/>
      <c r="I2712" s="15"/>
      <c r="J2712" t="s" s="24">
        <v>7665</v>
      </c>
      <c r="K2712" t="s" s="24">
        <v>7666</v>
      </c>
      <c r="L2712" s="15"/>
    </row>
    <row r="2713" ht="20.05" customHeight="1">
      <c r="A2713" t="s" s="27">
        <v>7667</v>
      </c>
      <c r="B2713" t="s" s="23">
        <v>7668</v>
      </c>
      <c r="C2713" s="15"/>
      <c r="D2713" s="15"/>
      <c r="E2713" s="15"/>
      <c r="F2713" s="15"/>
      <c r="G2713" s="15"/>
      <c r="H2713" s="15"/>
      <c r="I2713" s="15"/>
      <c r="J2713" t="s" s="24">
        <v>7669</v>
      </c>
      <c r="K2713" t="s" s="24">
        <v>7670</v>
      </c>
      <c r="L2713" s="15"/>
    </row>
    <row r="2714" ht="20.05" customHeight="1">
      <c r="A2714" t="s" s="27">
        <v>7671</v>
      </c>
      <c r="B2714" t="s" s="23">
        <v>7672</v>
      </c>
      <c r="C2714" s="15"/>
      <c r="D2714" s="15"/>
      <c r="E2714" s="15"/>
      <c r="F2714" s="15"/>
      <c r="G2714" s="15"/>
      <c r="H2714" s="15"/>
      <c r="I2714" s="15"/>
      <c r="J2714" t="s" s="24">
        <v>3479</v>
      </c>
      <c r="K2714" t="s" s="24">
        <v>3480</v>
      </c>
      <c r="L2714" s="15"/>
    </row>
    <row r="2715" ht="20.05" customHeight="1">
      <c r="A2715" t="s" s="27">
        <v>7673</v>
      </c>
      <c r="B2715" t="s" s="23">
        <v>7674</v>
      </c>
      <c r="C2715" s="15"/>
      <c r="D2715" s="15"/>
      <c r="E2715" s="15"/>
      <c r="F2715" s="15"/>
      <c r="G2715" s="15"/>
      <c r="H2715" s="15"/>
      <c r="I2715" s="15"/>
      <c r="J2715" t="s" s="24">
        <v>7675</v>
      </c>
      <c r="K2715" t="s" s="24">
        <v>7676</v>
      </c>
      <c r="L2715" s="15"/>
    </row>
    <row r="2716" ht="20.05" customHeight="1">
      <c r="A2716" t="s" s="27">
        <v>7677</v>
      </c>
      <c r="B2716" t="s" s="23">
        <v>7678</v>
      </c>
      <c r="C2716" s="15"/>
      <c r="D2716" s="15"/>
      <c r="E2716" s="15"/>
      <c r="F2716" s="15"/>
      <c r="G2716" s="15"/>
      <c r="H2716" s="15"/>
      <c r="I2716" s="15"/>
      <c r="J2716" t="s" s="24">
        <v>7679</v>
      </c>
      <c r="K2716" t="s" s="24">
        <v>7680</v>
      </c>
      <c r="L2716" s="15"/>
    </row>
    <row r="2717" ht="20.05" customHeight="1">
      <c r="A2717" t="s" s="27">
        <v>7681</v>
      </c>
      <c r="B2717" t="s" s="23">
        <v>7682</v>
      </c>
      <c r="C2717" s="15"/>
      <c r="D2717" s="15"/>
      <c r="E2717" s="15"/>
      <c r="F2717" s="15"/>
      <c r="G2717" s="15"/>
      <c r="H2717" s="15"/>
      <c r="I2717" s="15"/>
      <c r="J2717" t="s" s="24">
        <v>7683</v>
      </c>
      <c r="K2717" t="s" s="24">
        <v>7684</v>
      </c>
      <c r="L2717" s="15"/>
    </row>
    <row r="2718" ht="20.05" customHeight="1">
      <c r="A2718" t="s" s="27">
        <v>7685</v>
      </c>
      <c r="B2718" t="s" s="23">
        <v>7686</v>
      </c>
      <c r="C2718" s="15"/>
      <c r="D2718" s="15"/>
      <c r="E2718" s="15"/>
      <c r="F2718" s="15"/>
      <c r="G2718" s="15"/>
      <c r="H2718" s="15"/>
      <c r="I2718" s="15"/>
      <c r="J2718" t="s" s="24">
        <v>7687</v>
      </c>
      <c r="K2718" t="s" s="24">
        <v>7688</v>
      </c>
      <c r="L2718" s="15"/>
    </row>
    <row r="2719" ht="20.05" customHeight="1">
      <c r="A2719" t="s" s="27">
        <v>7689</v>
      </c>
      <c r="B2719" t="s" s="23">
        <v>7690</v>
      </c>
      <c r="C2719" s="15"/>
      <c r="D2719" s="15"/>
      <c r="E2719" s="15"/>
      <c r="F2719" s="15"/>
      <c r="G2719" s="15"/>
      <c r="H2719" s="15"/>
      <c r="I2719" s="15"/>
      <c r="J2719" t="s" s="24">
        <v>2689</v>
      </c>
      <c r="K2719" t="s" s="24">
        <v>2690</v>
      </c>
      <c r="L2719" s="15"/>
    </row>
    <row r="2720" ht="20.05" customHeight="1">
      <c r="A2720" t="s" s="27">
        <v>7691</v>
      </c>
      <c r="B2720" t="s" s="23">
        <v>7692</v>
      </c>
      <c r="C2720" s="15"/>
      <c r="D2720" s="15"/>
      <c r="E2720" s="15"/>
      <c r="F2720" s="15"/>
      <c r="G2720" s="15"/>
      <c r="H2720" s="15"/>
      <c r="I2720" s="15"/>
      <c r="J2720" t="s" s="24">
        <v>2495</v>
      </c>
      <c r="K2720" t="s" s="24">
        <v>2496</v>
      </c>
      <c r="L2720" s="15"/>
    </row>
    <row r="2721" ht="20.05" customHeight="1">
      <c r="A2721" t="s" s="27">
        <v>7693</v>
      </c>
      <c r="B2721" t="s" s="23">
        <v>7694</v>
      </c>
      <c r="C2721" s="15"/>
      <c r="D2721" s="15"/>
      <c r="E2721" s="15"/>
      <c r="F2721" s="15"/>
      <c r="G2721" s="15"/>
      <c r="H2721" s="15"/>
      <c r="I2721" s="15"/>
      <c r="J2721" t="s" s="24">
        <v>598</v>
      </c>
      <c r="K2721" t="s" s="24">
        <v>599</v>
      </c>
      <c r="L2721" s="15"/>
    </row>
    <row r="2722" ht="20.05" customHeight="1">
      <c r="A2722" t="s" s="27">
        <v>7695</v>
      </c>
      <c r="B2722" t="s" s="23">
        <v>7696</v>
      </c>
      <c r="C2722" s="15"/>
      <c r="D2722" s="15"/>
      <c r="E2722" s="15"/>
      <c r="F2722" s="15"/>
      <c r="G2722" s="15"/>
      <c r="H2722" s="15"/>
      <c r="I2722" s="15"/>
      <c r="J2722" t="s" s="24">
        <v>2825</v>
      </c>
      <c r="K2722" t="s" s="24">
        <v>2826</v>
      </c>
      <c r="L2722" s="15"/>
    </row>
    <row r="2723" ht="20.05" customHeight="1">
      <c r="A2723" t="s" s="27">
        <v>7697</v>
      </c>
      <c r="B2723" t="s" s="23">
        <v>7698</v>
      </c>
      <c r="C2723" s="15"/>
      <c r="D2723" s="15"/>
      <c r="E2723" s="15"/>
      <c r="F2723" s="15"/>
      <c r="G2723" s="15"/>
      <c r="H2723" s="15"/>
      <c r="I2723" s="15"/>
      <c r="J2723" t="s" s="24">
        <v>1296</v>
      </c>
      <c r="K2723" t="s" s="24">
        <v>1297</v>
      </c>
      <c r="L2723" s="15"/>
    </row>
    <row r="2724" ht="20.05" customHeight="1">
      <c r="A2724" t="s" s="27">
        <v>7699</v>
      </c>
      <c r="B2724" t="s" s="23">
        <v>7700</v>
      </c>
      <c r="C2724" s="15"/>
      <c r="D2724" s="15"/>
      <c r="E2724" s="15"/>
      <c r="F2724" s="15"/>
      <c r="G2724" s="15"/>
      <c r="H2724" s="15"/>
      <c r="I2724" s="15"/>
      <c r="J2724" t="s" s="24">
        <v>7701</v>
      </c>
      <c r="K2724" t="s" s="24">
        <v>7702</v>
      </c>
      <c r="L2724" s="15"/>
    </row>
    <row r="2725" ht="20.05" customHeight="1">
      <c r="A2725" t="s" s="27">
        <v>7703</v>
      </c>
      <c r="B2725" t="s" s="23">
        <v>7704</v>
      </c>
      <c r="C2725" s="15"/>
      <c r="D2725" s="15"/>
      <c r="E2725" s="15"/>
      <c r="F2725" s="15"/>
      <c r="G2725" s="15"/>
      <c r="H2725" s="15"/>
      <c r="I2725" s="15"/>
      <c r="J2725" t="s" s="24">
        <v>299</v>
      </c>
      <c r="K2725" t="s" s="24">
        <v>300</v>
      </c>
      <c r="L2725" s="15"/>
    </row>
    <row r="2726" ht="20.05" customHeight="1">
      <c r="A2726" t="s" s="27">
        <v>7705</v>
      </c>
      <c r="B2726" t="s" s="23">
        <v>7706</v>
      </c>
      <c r="C2726" s="15"/>
      <c r="D2726" s="15"/>
      <c r="E2726" s="15"/>
      <c r="F2726" s="15"/>
      <c r="G2726" s="15"/>
      <c r="H2726" s="15"/>
      <c r="I2726" s="15"/>
      <c r="J2726" t="s" s="24">
        <v>2667</v>
      </c>
      <c r="K2726" t="s" s="24">
        <v>2668</v>
      </c>
      <c r="L2726" s="15"/>
    </row>
    <row r="2727" ht="20.05" customHeight="1">
      <c r="A2727" t="s" s="27">
        <v>7707</v>
      </c>
      <c r="B2727" t="s" s="23">
        <v>7708</v>
      </c>
      <c r="C2727" s="15"/>
      <c r="D2727" s="15"/>
      <c r="E2727" s="15"/>
      <c r="F2727" s="15"/>
      <c r="G2727" s="15"/>
      <c r="H2727" s="15"/>
      <c r="I2727" s="15"/>
      <c r="J2727" t="s" s="24">
        <v>6083</v>
      </c>
      <c r="K2727" t="s" s="24">
        <v>6084</v>
      </c>
      <c r="L2727" s="15"/>
    </row>
    <row r="2728" ht="20.05" customHeight="1">
      <c r="A2728" t="s" s="27">
        <v>7709</v>
      </c>
      <c r="B2728" t="s" s="23">
        <v>7710</v>
      </c>
      <c r="C2728" s="15"/>
      <c r="D2728" s="15"/>
      <c r="E2728" s="15"/>
      <c r="F2728" s="15"/>
      <c r="G2728" s="15"/>
      <c r="H2728" s="15"/>
      <c r="I2728" s="15"/>
      <c r="J2728" t="s" s="24">
        <v>7711</v>
      </c>
      <c r="K2728" t="s" s="24">
        <v>7712</v>
      </c>
      <c r="L2728" s="15"/>
    </row>
    <row r="2729" ht="20.05" customHeight="1">
      <c r="A2729" t="s" s="27">
        <v>7713</v>
      </c>
      <c r="B2729" t="s" s="23">
        <v>7714</v>
      </c>
      <c r="C2729" s="15"/>
      <c r="D2729" s="15"/>
      <c r="E2729" s="15"/>
      <c r="F2729" s="15"/>
      <c r="G2729" s="15"/>
      <c r="H2729" s="15"/>
      <c r="I2729" s="15"/>
      <c r="J2729" t="s" s="24">
        <v>6258</v>
      </c>
      <c r="K2729" t="s" s="24">
        <v>6259</v>
      </c>
      <c r="L2729" s="15"/>
    </row>
    <row r="2730" ht="20.05" customHeight="1">
      <c r="A2730" t="s" s="27">
        <v>7715</v>
      </c>
      <c r="B2730" t="s" s="23">
        <v>7716</v>
      </c>
      <c r="C2730" s="15"/>
      <c r="D2730" s="15"/>
      <c r="E2730" s="15"/>
      <c r="F2730" s="15"/>
      <c r="G2730" s="15"/>
      <c r="H2730" s="15"/>
      <c r="I2730" s="15"/>
      <c r="J2730" t="s" s="24">
        <v>6559</v>
      </c>
      <c r="K2730" t="s" s="24">
        <v>6560</v>
      </c>
      <c r="L2730" s="15"/>
    </row>
    <row r="2731" ht="20.05" customHeight="1">
      <c r="A2731" t="s" s="27">
        <v>7717</v>
      </c>
      <c r="B2731" t="s" s="23">
        <v>7718</v>
      </c>
      <c r="C2731" s="15"/>
      <c r="D2731" s="15"/>
      <c r="E2731" s="15"/>
      <c r="F2731" s="15"/>
      <c r="G2731" s="15"/>
      <c r="H2731" s="15"/>
      <c r="I2731" s="15"/>
      <c r="J2731" t="s" s="24">
        <v>7719</v>
      </c>
      <c r="K2731" t="s" s="24">
        <v>7720</v>
      </c>
      <c r="L2731" s="15"/>
    </row>
    <row r="2732" ht="20.05" customHeight="1">
      <c r="A2732" t="s" s="27">
        <v>7721</v>
      </c>
      <c r="B2732" t="s" s="23">
        <v>7722</v>
      </c>
      <c r="C2732" s="15"/>
      <c r="D2732" s="15"/>
      <c r="E2732" s="15"/>
      <c r="F2732" s="15"/>
      <c r="G2732" s="15"/>
      <c r="H2732" s="15"/>
      <c r="I2732" s="15"/>
      <c r="J2732" t="s" s="24">
        <v>6655</v>
      </c>
      <c r="K2732" t="s" s="24">
        <v>6656</v>
      </c>
      <c r="L2732" s="15"/>
    </row>
    <row r="2733" ht="20.05" customHeight="1">
      <c r="A2733" t="s" s="27">
        <v>7723</v>
      </c>
      <c r="B2733" t="s" s="23">
        <v>7724</v>
      </c>
      <c r="C2733" s="15"/>
      <c r="D2733" s="15"/>
      <c r="E2733" s="15"/>
      <c r="F2733" s="15"/>
      <c r="G2733" s="15"/>
      <c r="H2733" s="15"/>
      <c r="I2733" s="15"/>
      <c r="J2733" t="s" s="24">
        <v>7725</v>
      </c>
      <c r="K2733" t="s" s="24">
        <v>7726</v>
      </c>
      <c r="L2733" s="15"/>
    </row>
    <row r="2734" ht="20.05" customHeight="1">
      <c r="A2734" t="s" s="27">
        <v>7727</v>
      </c>
      <c r="B2734" t="s" s="23">
        <v>7728</v>
      </c>
      <c r="C2734" s="15"/>
      <c r="D2734" s="15"/>
      <c r="E2734" s="15"/>
      <c r="F2734" s="15"/>
      <c r="G2734" s="15"/>
      <c r="H2734" s="15"/>
      <c r="I2734" s="15"/>
      <c r="J2734" t="s" s="24">
        <v>7729</v>
      </c>
      <c r="K2734" t="s" s="24">
        <v>7730</v>
      </c>
      <c r="L2734" s="15"/>
    </row>
    <row r="2735" ht="20.05" customHeight="1">
      <c r="A2735" t="s" s="27">
        <v>7731</v>
      </c>
      <c r="B2735" t="s" s="23">
        <v>7732</v>
      </c>
      <c r="C2735" s="15"/>
      <c r="D2735" s="15"/>
      <c r="E2735" s="15"/>
      <c r="F2735" s="15"/>
      <c r="G2735" s="15"/>
      <c r="H2735" s="15"/>
      <c r="I2735" s="15"/>
      <c r="J2735" t="s" s="24">
        <v>7733</v>
      </c>
      <c r="K2735" t="s" s="24">
        <v>7734</v>
      </c>
      <c r="L2735" s="15"/>
    </row>
    <row r="2736" ht="20.05" customHeight="1">
      <c r="A2736" t="s" s="27">
        <v>7735</v>
      </c>
      <c r="B2736" t="s" s="23">
        <v>7736</v>
      </c>
      <c r="C2736" s="15"/>
      <c r="D2736" s="15"/>
      <c r="E2736" s="15"/>
      <c r="F2736" s="15"/>
      <c r="G2736" s="15"/>
      <c r="H2736" s="15"/>
      <c r="I2736" s="15"/>
      <c r="J2736" t="s" s="24">
        <v>7737</v>
      </c>
      <c r="K2736" t="s" s="24">
        <v>7738</v>
      </c>
      <c r="L2736" s="15"/>
    </row>
    <row r="2737" ht="20.05" customHeight="1">
      <c r="A2737" t="s" s="27">
        <v>7739</v>
      </c>
      <c r="B2737" t="s" s="23">
        <v>7740</v>
      </c>
      <c r="C2737" s="15"/>
      <c r="D2737" s="15"/>
      <c r="E2737" s="15"/>
      <c r="F2737" s="15"/>
      <c r="G2737" s="15"/>
      <c r="H2737" s="15"/>
      <c r="I2737" s="15"/>
      <c r="J2737" t="s" s="24">
        <v>5165</v>
      </c>
      <c r="K2737" t="s" s="24">
        <v>5166</v>
      </c>
      <c r="L2737" s="15"/>
    </row>
    <row r="2738" ht="20.05" customHeight="1">
      <c r="A2738" t="s" s="27">
        <v>7741</v>
      </c>
      <c r="B2738" t="s" s="23">
        <v>7742</v>
      </c>
      <c r="C2738" s="15"/>
      <c r="D2738" s="15"/>
      <c r="E2738" s="15"/>
      <c r="F2738" s="15"/>
      <c r="G2738" s="15"/>
      <c r="H2738" s="15"/>
      <c r="I2738" s="15"/>
      <c r="J2738" t="s" s="24">
        <v>7743</v>
      </c>
      <c r="K2738" t="s" s="24">
        <v>7744</v>
      </c>
      <c r="L2738" s="15"/>
    </row>
    <row r="2739" ht="20.05" customHeight="1">
      <c r="A2739" t="s" s="27">
        <v>7745</v>
      </c>
      <c r="B2739" t="s" s="23">
        <v>7746</v>
      </c>
      <c r="C2739" s="15"/>
      <c r="D2739" s="15"/>
      <c r="E2739" s="15"/>
      <c r="F2739" s="15"/>
      <c r="G2739" s="15"/>
      <c r="H2739" s="15"/>
      <c r="I2739" s="15"/>
      <c r="J2739" t="s" s="24">
        <v>7747</v>
      </c>
      <c r="K2739" t="s" s="24">
        <v>7748</v>
      </c>
      <c r="L2739" s="15"/>
    </row>
    <row r="2740" ht="20.05" customHeight="1">
      <c r="A2740" t="s" s="27">
        <v>7749</v>
      </c>
      <c r="B2740" t="s" s="23">
        <v>7750</v>
      </c>
      <c r="C2740" s="15"/>
      <c r="D2740" s="15"/>
      <c r="E2740" s="15"/>
      <c r="F2740" s="15"/>
      <c r="G2740" s="15"/>
      <c r="H2740" s="15"/>
      <c r="I2740" s="15"/>
      <c r="J2740" t="s" s="24">
        <v>7751</v>
      </c>
      <c r="K2740" t="s" s="24">
        <v>7752</v>
      </c>
      <c r="L2740" s="15"/>
    </row>
    <row r="2741" ht="20.05" customHeight="1">
      <c r="A2741" t="s" s="27">
        <v>7753</v>
      </c>
      <c r="B2741" t="s" s="23">
        <v>7754</v>
      </c>
      <c r="C2741" s="15"/>
      <c r="D2741" s="15"/>
      <c r="E2741" s="15"/>
      <c r="F2741" s="15"/>
      <c r="G2741" s="15"/>
      <c r="H2741" s="15"/>
      <c r="I2741" s="15"/>
      <c r="J2741" t="s" s="24">
        <v>7755</v>
      </c>
      <c r="K2741" t="s" s="24">
        <v>7756</v>
      </c>
      <c r="L2741" s="15"/>
    </row>
    <row r="2742" ht="20.05" customHeight="1">
      <c r="A2742" t="s" s="27">
        <v>7757</v>
      </c>
      <c r="B2742" t="s" s="23">
        <v>7758</v>
      </c>
      <c r="C2742" s="15"/>
      <c r="D2742" s="15"/>
      <c r="E2742" s="15"/>
      <c r="F2742" s="15"/>
      <c r="G2742" s="15"/>
      <c r="H2742" s="15"/>
      <c r="I2742" s="15"/>
      <c r="J2742" t="s" s="24">
        <v>7759</v>
      </c>
      <c r="K2742" t="s" s="24">
        <v>7760</v>
      </c>
      <c r="L2742" s="15"/>
    </row>
    <row r="2743" ht="20.05" customHeight="1">
      <c r="A2743" t="s" s="27">
        <v>7761</v>
      </c>
      <c r="B2743" t="s" s="23">
        <v>7762</v>
      </c>
      <c r="C2743" s="15"/>
      <c r="D2743" s="15"/>
      <c r="E2743" s="15"/>
      <c r="F2743" s="15"/>
      <c r="G2743" s="15"/>
      <c r="H2743" s="15"/>
      <c r="I2743" s="15"/>
      <c r="J2743" t="s" s="24">
        <v>7763</v>
      </c>
      <c r="K2743" t="s" s="24">
        <v>7764</v>
      </c>
      <c r="L2743" s="15"/>
    </row>
    <row r="2744" ht="20.05" customHeight="1">
      <c r="A2744" t="s" s="27">
        <v>7765</v>
      </c>
      <c r="B2744" t="s" s="23">
        <v>7766</v>
      </c>
      <c r="C2744" s="15"/>
      <c r="D2744" s="15"/>
      <c r="E2744" s="15"/>
      <c r="F2744" s="15"/>
      <c r="G2744" s="15"/>
      <c r="H2744" s="15"/>
      <c r="I2744" s="15"/>
      <c r="J2744" t="s" s="24">
        <v>7767</v>
      </c>
      <c r="K2744" t="s" s="24">
        <v>7768</v>
      </c>
      <c r="L2744" s="15"/>
    </row>
    <row r="2745" ht="20.05" customHeight="1">
      <c r="A2745" t="s" s="27">
        <v>7769</v>
      </c>
      <c r="B2745" t="s" s="23">
        <v>7770</v>
      </c>
      <c r="C2745" s="15"/>
      <c r="D2745" s="15"/>
      <c r="E2745" s="15"/>
      <c r="F2745" s="15"/>
      <c r="G2745" s="15"/>
      <c r="H2745" s="15"/>
      <c r="I2745" s="15"/>
      <c r="J2745" t="s" s="24">
        <v>7771</v>
      </c>
      <c r="K2745" t="s" s="24">
        <v>7772</v>
      </c>
      <c r="L2745" s="15"/>
    </row>
    <row r="2746" ht="20.05" customHeight="1">
      <c r="A2746" t="s" s="27">
        <v>7773</v>
      </c>
      <c r="B2746" t="s" s="23">
        <v>7774</v>
      </c>
      <c r="C2746" s="15"/>
      <c r="D2746" s="15"/>
      <c r="E2746" s="15"/>
      <c r="F2746" s="15"/>
      <c r="G2746" s="15"/>
      <c r="H2746" s="15"/>
      <c r="I2746" s="15"/>
      <c r="J2746" t="s" s="24">
        <v>7775</v>
      </c>
      <c r="K2746" t="s" s="24">
        <v>7776</v>
      </c>
      <c r="L2746" s="15"/>
    </row>
    <row r="2747" ht="20.05" customHeight="1">
      <c r="A2747" t="s" s="27">
        <v>7777</v>
      </c>
      <c r="B2747" t="s" s="23">
        <v>7778</v>
      </c>
      <c r="C2747" s="15"/>
      <c r="D2747" s="15"/>
      <c r="E2747" s="15"/>
      <c r="F2747" s="15"/>
      <c r="G2747" s="15"/>
      <c r="H2747" s="15"/>
      <c r="I2747" s="15"/>
      <c r="J2747" t="s" s="24">
        <v>7779</v>
      </c>
      <c r="K2747" t="s" s="24">
        <v>7780</v>
      </c>
      <c r="L2747" s="15"/>
    </row>
    <row r="2748" ht="20.05" customHeight="1">
      <c r="A2748" t="s" s="27">
        <v>7781</v>
      </c>
      <c r="B2748" t="s" s="23">
        <v>7782</v>
      </c>
      <c r="C2748" s="15"/>
      <c r="D2748" s="15"/>
      <c r="E2748" s="15"/>
      <c r="F2748" s="15"/>
      <c r="G2748" s="15"/>
      <c r="H2748" s="15"/>
      <c r="I2748" s="15"/>
      <c r="J2748" t="s" s="24">
        <v>7783</v>
      </c>
      <c r="K2748" t="s" s="24">
        <v>7784</v>
      </c>
      <c r="L2748" s="15"/>
    </row>
    <row r="2749" ht="20.05" customHeight="1">
      <c r="A2749" t="s" s="27">
        <v>7785</v>
      </c>
      <c r="B2749" t="s" s="23">
        <v>7786</v>
      </c>
      <c r="C2749" s="15"/>
      <c r="D2749" s="15"/>
      <c r="E2749" s="15"/>
      <c r="F2749" s="15"/>
      <c r="G2749" s="15"/>
      <c r="H2749" s="15"/>
      <c r="I2749" s="15"/>
      <c r="J2749" t="s" s="24">
        <v>7787</v>
      </c>
      <c r="K2749" t="s" s="24">
        <v>7788</v>
      </c>
      <c r="L2749" s="15"/>
    </row>
    <row r="2750" ht="20.05" customHeight="1">
      <c r="A2750" t="s" s="27">
        <v>7789</v>
      </c>
      <c r="B2750" t="s" s="23">
        <v>7790</v>
      </c>
      <c r="C2750" s="15"/>
      <c r="D2750" s="15"/>
      <c r="E2750" s="15"/>
      <c r="F2750" s="15"/>
      <c r="G2750" s="15"/>
      <c r="H2750" s="15"/>
      <c r="I2750" s="15"/>
      <c r="J2750" t="s" s="24">
        <v>7791</v>
      </c>
      <c r="K2750" t="s" s="24">
        <v>7792</v>
      </c>
      <c r="L2750" s="15"/>
    </row>
    <row r="2751" ht="20.05" customHeight="1">
      <c r="A2751" t="s" s="27">
        <v>7793</v>
      </c>
      <c r="B2751" t="s" s="23">
        <v>7794</v>
      </c>
      <c r="C2751" s="15"/>
      <c r="D2751" s="15"/>
      <c r="E2751" s="15"/>
      <c r="F2751" s="15"/>
      <c r="G2751" s="15"/>
      <c r="H2751" s="15"/>
      <c r="I2751" s="15"/>
      <c r="J2751" t="s" s="24">
        <v>7795</v>
      </c>
      <c r="K2751" t="s" s="24">
        <v>7796</v>
      </c>
      <c r="L2751" s="15"/>
    </row>
    <row r="2752" ht="20.05" customHeight="1">
      <c r="A2752" t="s" s="27">
        <v>7797</v>
      </c>
      <c r="B2752" t="s" s="23">
        <v>7798</v>
      </c>
      <c r="C2752" s="15"/>
      <c r="D2752" s="15"/>
      <c r="E2752" s="15"/>
      <c r="F2752" s="15"/>
      <c r="G2752" s="15"/>
      <c r="H2752" s="15"/>
      <c r="I2752" s="15"/>
      <c r="J2752" t="s" s="24">
        <v>7799</v>
      </c>
      <c r="K2752" t="s" s="24">
        <v>7800</v>
      </c>
      <c r="L2752" s="15"/>
    </row>
    <row r="2753" ht="20.05" customHeight="1">
      <c r="A2753" t="s" s="27">
        <v>7801</v>
      </c>
      <c r="B2753" t="s" s="23">
        <v>7802</v>
      </c>
      <c r="C2753" s="15"/>
      <c r="D2753" s="15"/>
      <c r="E2753" s="15"/>
      <c r="F2753" s="15"/>
      <c r="G2753" s="15"/>
      <c r="H2753" s="15"/>
      <c r="I2753" s="15"/>
      <c r="J2753" t="s" s="24">
        <v>7803</v>
      </c>
      <c r="K2753" t="s" s="24">
        <v>7804</v>
      </c>
      <c r="L2753" s="15"/>
    </row>
    <row r="2754" ht="20.05" customHeight="1">
      <c r="A2754" t="s" s="27">
        <v>7805</v>
      </c>
      <c r="B2754" t="s" s="23">
        <v>7806</v>
      </c>
      <c r="C2754" s="15"/>
      <c r="D2754" s="15"/>
      <c r="E2754" s="15"/>
      <c r="F2754" s="15"/>
      <c r="G2754" s="15"/>
      <c r="H2754" s="15"/>
      <c r="I2754" s="15"/>
      <c r="J2754" t="s" s="24">
        <v>7807</v>
      </c>
      <c r="K2754" t="s" s="24">
        <v>7808</v>
      </c>
      <c r="L2754" s="15"/>
    </row>
    <row r="2755" ht="20.05" customHeight="1">
      <c r="A2755" t="s" s="27">
        <v>7809</v>
      </c>
      <c r="B2755" t="s" s="23">
        <v>7810</v>
      </c>
      <c r="C2755" s="15"/>
      <c r="D2755" s="15"/>
      <c r="E2755" s="15"/>
      <c r="F2755" s="15"/>
      <c r="G2755" s="15"/>
      <c r="H2755" s="15"/>
      <c r="I2755" s="15"/>
      <c r="J2755" t="s" s="24">
        <v>7811</v>
      </c>
      <c r="K2755" t="s" s="24">
        <v>7812</v>
      </c>
      <c r="L2755" s="15"/>
    </row>
    <row r="2756" ht="20.05" customHeight="1">
      <c r="A2756" t="s" s="27">
        <v>7813</v>
      </c>
      <c r="B2756" t="s" s="23">
        <v>7814</v>
      </c>
      <c r="C2756" s="15"/>
      <c r="D2756" s="15"/>
      <c r="E2756" s="15"/>
      <c r="F2756" s="15"/>
      <c r="G2756" s="15"/>
      <c r="H2756" s="15"/>
      <c r="I2756" s="15"/>
      <c r="J2756" t="s" s="24">
        <v>7815</v>
      </c>
      <c r="K2756" t="s" s="24">
        <v>7816</v>
      </c>
      <c r="L2756" s="15"/>
    </row>
    <row r="2757" ht="20.05" customHeight="1">
      <c r="A2757" t="s" s="27">
        <v>7817</v>
      </c>
      <c r="B2757" t="s" s="23">
        <v>7818</v>
      </c>
      <c r="C2757" s="15"/>
      <c r="D2757" s="15"/>
      <c r="E2757" s="15"/>
      <c r="F2757" s="15"/>
      <c r="G2757" s="15"/>
      <c r="H2757" s="15"/>
      <c r="I2757" s="15"/>
      <c r="J2757" t="s" s="24">
        <v>7819</v>
      </c>
      <c r="K2757" t="s" s="24">
        <v>7820</v>
      </c>
      <c r="L2757" s="15"/>
    </row>
    <row r="2758" ht="20.05" customHeight="1">
      <c r="A2758" t="s" s="27">
        <v>7821</v>
      </c>
      <c r="B2758" t="s" s="23">
        <v>7822</v>
      </c>
      <c r="C2758" s="15"/>
      <c r="D2758" s="15"/>
      <c r="E2758" s="15"/>
      <c r="F2758" s="15"/>
      <c r="G2758" s="15"/>
      <c r="H2758" s="15"/>
      <c r="I2758" s="15"/>
      <c r="J2758" t="s" s="24">
        <v>7823</v>
      </c>
      <c r="K2758" t="s" s="24">
        <v>7824</v>
      </c>
      <c r="L2758" s="15"/>
    </row>
    <row r="2759" ht="20.05" customHeight="1">
      <c r="A2759" t="s" s="27">
        <v>7825</v>
      </c>
      <c r="B2759" t="s" s="23">
        <v>7826</v>
      </c>
      <c r="C2759" s="15"/>
      <c r="D2759" s="15"/>
      <c r="E2759" s="15"/>
      <c r="F2759" s="15"/>
      <c r="G2759" s="15"/>
      <c r="H2759" s="15"/>
      <c r="I2759" s="15"/>
      <c r="J2759" t="s" s="24">
        <v>7827</v>
      </c>
      <c r="K2759" t="s" s="24">
        <v>7828</v>
      </c>
      <c r="L2759" s="15"/>
    </row>
    <row r="2760" ht="20.05" customHeight="1">
      <c r="A2760" t="s" s="27">
        <v>7829</v>
      </c>
      <c r="B2760" t="s" s="23">
        <v>7830</v>
      </c>
      <c r="C2760" s="15"/>
      <c r="D2760" s="15"/>
      <c r="E2760" s="15"/>
      <c r="F2760" s="15"/>
      <c r="G2760" s="15"/>
      <c r="H2760" s="15"/>
      <c r="I2760" s="15"/>
      <c r="J2760" t="s" s="24">
        <v>7831</v>
      </c>
      <c r="K2760" t="s" s="24">
        <v>7832</v>
      </c>
      <c r="L2760" s="15"/>
    </row>
    <row r="2761" ht="20.05" customHeight="1">
      <c r="A2761" t="s" s="27">
        <v>7833</v>
      </c>
      <c r="B2761" t="s" s="23">
        <v>7834</v>
      </c>
      <c r="C2761" s="15"/>
      <c r="D2761" s="15"/>
      <c r="E2761" s="15"/>
      <c r="F2761" s="15"/>
      <c r="G2761" s="15"/>
      <c r="H2761" s="15"/>
      <c r="I2761" s="15"/>
      <c r="J2761" t="s" s="24">
        <v>7835</v>
      </c>
      <c r="K2761" t="s" s="24">
        <v>7836</v>
      </c>
      <c r="L2761" s="15"/>
    </row>
    <row r="2762" ht="20.05" customHeight="1">
      <c r="A2762" t="s" s="27">
        <v>7837</v>
      </c>
      <c r="B2762" t="s" s="23">
        <v>7838</v>
      </c>
      <c r="C2762" s="15"/>
      <c r="D2762" s="15"/>
      <c r="E2762" s="15"/>
      <c r="F2762" s="15"/>
      <c r="G2762" s="15"/>
      <c r="H2762" s="15"/>
      <c r="I2762" s="15"/>
      <c r="J2762" t="s" s="24">
        <v>7839</v>
      </c>
      <c r="K2762" t="s" s="24">
        <v>7840</v>
      </c>
      <c r="L2762" s="15"/>
    </row>
    <row r="2763" ht="20.05" customHeight="1">
      <c r="A2763" t="s" s="27">
        <v>7841</v>
      </c>
      <c r="B2763" t="s" s="23">
        <v>7842</v>
      </c>
      <c r="C2763" s="15"/>
      <c r="D2763" s="15"/>
      <c r="E2763" s="15"/>
      <c r="F2763" s="15"/>
      <c r="G2763" s="15"/>
      <c r="H2763" s="15"/>
      <c r="I2763" s="15"/>
      <c r="J2763" t="s" s="24">
        <v>7843</v>
      </c>
      <c r="K2763" t="s" s="24">
        <v>7844</v>
      </c>
      <c r="L2763" s="15"/>
    </row>
    <row r="2764" ht="20.05" customHeight="1">
      <c r="A2764" t="s" s="27">
        <v>7845</v>
      </c>
      <c r="B2764" t="s" s="23">
        <v>7846</v>
      </c>
      <c r="C2764" s="15"/>
      <c r="D2764" s="15"/>
      <c r="E2764" s="15"/>
      <c r="F2764" s="15"/>
      <c r="G2764" s="15"/>
      <c r="H2764" s="15"/>
      <c r="I2764" s="15"/>
      <c r="J2764" t="s" s="24">
        <v>7847</v>
      </c>
      <c r="K2764" t="s" s="24">
        <v>7848</v>
      </c>
      <c r="L2764" s="15"/>
    </row>
    <row r="2765" ht="20.05" customHeight="1">
      <c r="A2765" t="s" s="27">
        <v>7849</v>
      </c>
      <c r="B2765" t="s" s="23">
        <v>7850</v>
      </c>
      <c r="C2765" s="15"/>
      <c r="D2765" s="15"/>
      <c r="E2765" s="15"/>
      <c r="F2765" s="15"/>
      <c r="G2765" s="15"/>
      <c r="H2765" s="15"/>
      <c r="I2765" s="15"/>
      <c r="J2765" t="s" s="24">
        <v>7851</v>
      </c>
      <c r="K2765" t="s" s="24">
        <v>7852</v>
      </c>
      <c r="L2765" s="15"/>
    </row>
    <row r="2766" ht="20.05" customHeight="1">
      <c r="A2766" t="s" s="27">
        <v>7853</v>
      </c>
      <c r="B2766" t="s" s="23">
        <v>7854</v>
      </c>
      <c r="C2766" s="15"/>
      <c r="D2766" s="15"/>
      <c r="E2766" s="15"/>
      <c r="F2766" s="15"/>
      <c r="G2766" s="15"/>
      <c r="H2766" s="15"/>
      <c r="I2766" s="15"/>
      <c r="J2766" t="s" s="24">
        <v>7855</v>
      </c>
      <c r="K2766" t="s" s="24">
        <v>7856</v>
      </c>
      <c r="L2766" s="15"/>
    </row>
    <row r="2767" ht="20.05" customHeight="1">
      <c r="A2767" t="s" s="27">
        <v>7857</v>
      </c>
      <c r="B2767" t="s" s="23">
        <v>7858</v>
      </c>
      <c r="C2767" s="15"/>
      <c r="D2767" s="15"/>
      <c r="E2767" s="15"/>
      <c r="F2767" s="15"/>
      <c r="G2767" s="15"/>
      <c r="H2767" s="15"/>
      <c r="I2767" s="15"/>
      <c r="J2767" t="s" s="24">
        <v>7859</v>
      </c>
      <c r="K2767" t="s" s="24">
        <v>7860</v>
      </c>
      <c r="L2767" s="15"/>
    </row>
    <row r="2768" ht="20.05" customHeight="1">
      <c r="A2768" t="s" s="27">
        <v>7861</v>
      </c>
      <c r="B2768" t="s" s="23">
        <v>7862</v>
      </c>
      <c r="C2768" s="15"/>
      <c r="D2768" s="15"/>
      <c r="E2768" s="15"/>
      <c r="F2768" s="15"/>
      <c r="G2768" s="15"/>
      <c r="H2768" s="15"/>
      <c r="I2768" s="15"/>
      <c r="J2768" t="s" s="24">
        <v>7863</v>
      </c>
      <c r="K2768" t="s" s="24">
        <v>7864</v>
      </c>
      <c r="L2768" s="15"/>
    </row>
    <row r="2769" ht="20.05" customHeight="1">
      <c r="A2769" t="s" s="27">
        <v>7865</v>
      </c>
      <c r="B2769" t="s" s="23">
        <v>7866</v>
      </c>
      <c r="C2769" s="15"/>
      <c r="D2769" s="15"/>
      <c r="E2769" s="15"/>
      <c r="F2769" s="15"/>
      <c r="G2769" s="15"/>
      <c r="H2769" s="15"/>
      <c r="I2769" s="15"/>
      <c r="J2769" t="s" s="24">
        <v>7867</v>
      </c>
      <c r="K2769" t="s" s="24">
        <v>7868</v>
      </c>
      <c r="L2769" s="15"/>
    </row>
    <row r="2770" ht="20.05" customHeight="1">
      <c r="A2770" t="s" s="27">
        <v>7869</v>
      </c>
      <c r="B2770" t="s" s="23">
        <v>7870</v>
      </c>
      <c r="C2770" s="15"/>
      <c r="D2770" s="15"/>
      <c r="E2770" s="15"/>
      <c r="F2770" s="15"/>
      <c r="G2770" s="15"/>
      <c r="H2770" s="15"/>
      <c r="I2770" s="15"/>
      <c r="J2770" t="s" s="24">
        <v>7871</v>
      </c>
      <c r="K2770" t="s" s="24">
        <v>7872</v>
      </c>
      <c r="L2770" s="15"/>
    </row>
    <row r="2771" ht="20.05" customHeight="1">
      <c r="A2771" t="s" s="27">
        <v>7873</v>
      </c>
      <c r="B2771" t="s" s="23">
        <v>7834</v>
      </c>
      <c r="C2771" s="15"/>
      <c r="D2771" s="15"/>
      <c r="E2771" s="15"/>
      <c r="F2771" s="15"/>
      <c r="G2771" s="15"/>
      <c r="H2771" s="15"/>
      <c r="I2771" s="15"/>
      <c r="J2771" t="s" s="24">
        <v>7874</v>
      </c>
      <c r="K2771" t="s" s="24">
        <v>7875</v>
      </c>
      <c r="L2771" s="15"/>
    </row>
    <row r="2772" ht="20.05" customHeight="1">
      <c r="A2772" t="s" s="27">
        <v>7876</v>
      </c>
      <c r="B2772" t="s" s="23">
        <v>7877</v>
      </c>
      <c r="C2772" s="15"/>
      <c r="D2772" s="15"/>
      <c r="E2772" s="15"/>
      <c r="F2772" s="15"/>
      <c r="G2772" s="15"/>
      <c r="H2772" s="15"/>
      <c r="I2772" s="15"/>
      <c r="J2772" t="s" s="24">
        <v>7878</v>
      </c>
      <c r="K2772" t="s" s="24">
        <v>7879</v>
      </c>
      <c r="L2772" s="15"/>
    </row>
    <row r="2773" ht="20.05" customHeight="1">
      <c r="A2773" t="s" s="27">
        <v>7880</v>
      </c>
      <c r="B2773" t="s" s="23">
        <v>7881</v>
      </c>
      <c r="C2773" s="15"/>
      <c r="D2773" s="15"/>
      <c r="E2773" s="15"/>
      <c r="F2773" s="15"/>
      <c r="G2773" s="15"/>
      <c r="H2773" s="15"/>
      <c r="I2773" s="15"/>
      <c r="J2773" t="s" s="24">
        <v>7882</v>
      </c>
      <c r="K2773" t="s" s="24">
        <v>7883</v>
      </c>
      <c r="L2773" s="15"/>
    </row>
    <row r="2774" ht="20.05" customHeight="1">
      <c r="A2774" t="s" s="27">
        <v>7884</v>
      </c>
      <c r="B2774" t="s" s="23">
        <v>7885</v>
      </c>
      <c r="C2774" s="15"/>
      <c r="D2774" s="15"/>
      <c r="E2774" s="15"/>
      <c r="F2774" s="15"/>
      <c r="G2774" s="15"/>
      <c r="H2774" s="15"/>
      <c r="I2774" s="15"/>
      <c r="J2774" t="s" s="24">
        <v>7886</v>
      </c>
      <c r="K2774" t="s" s="24">
        <v>7887</v>
      </c>
      <c r="L2774" s="15"/>
    </row>
    <row r="2775" ht="20.05" customHeight="1">
      <c r="A2775" t="s" s="27">
        <v>7888</v>
      </c>
      <c r="B2775" t="s" s="23">
        <v>7889</v>
      </c>
      <c r="C2775" s="15"/>
      <c r="D2775" s="15"/>
      <c r="E2775" s="15"/>
      <c r="F2775" s="15"/>
      <c r="G2775" s="15"/>
      <c r="H2775" s="15"/>
      <c r="I2775" s="15"/>
      <c r="J2775" t="s" s="24">
        <v>7890</v>
      </c>
      <c r="K2775" t="s" s="24">
        <v>7891</v>
      </c>
      <c r="L2775" s="15"/>
    </row>
    <row r="2776" ht="20.05" customHeight="1">
      <c r="A2776" t="s" s="27">
        <v>7892</v>
      </c>
      <c r="B2776" t="s" s="23">
        <v>7893</v>
      </c>
      <c r="C2776" s="15"/>
      <c r="D2776" s="15"/>
      <c r="E2776" s="15"/>
      <c r="F2776" s="15"/>
      <c r="G2776" s="15"/>
      <c r="H2776" s="15"/>
      <c r="I2776" s="15"/>
      <c r="J2776" t="s" s="24">
        <v>7894</v>
      </c>
      <c r="K2776" t="s" s="24">
        <v>7895</v>
      </c>
      <c r="L2776" s="15"/>
    </row>
    <row r="2777" ht="20.05" customHeight="1">
      <c r="A2777" t="s" s="27">
        <v>7896</v>
      </c>
      <c r="B2777" t="s" s="23">
        <v>7897</v>
      </c>
      <c r="C2777" s="15"/>
      <c r="D2777" s="15"/>
      <c r="E2777" s="15"/>
      <c r="F2777" s="15"/>
      <c r="G2777" s="15"/>
      <c r="H2777" s="15"/>
      <c r="I2777" s="15"/>
      <c r="J2777" t="s" s="24">
        <v>7898</v>
      </c>
      <c r="K2777" t="s" s="24">
        <v>7899</v>
      </c>
      <c r="L2777" s="15"/>
    </row>
    <row r="2778" ht="20.05" customHeight="1">
      <c r="A2778" t="s" s="27">
        <v>7900</v>
      </c>
      <c r="B2778" t="s" s="23">
        <v>7901</v>
      </c>
      <c r="C2778" s="15"/>
      <c r="D2778" s="15"/>
      <c r="E2778" s="15"/>
      <c r="F2778" s="15"/>
      <c r="G2778" s="15"/>
      <c r="H2778" s="15"/>
      <c r="I2778" s="15"/>
      <c r="J2778" t="s" s="24">
        <v>7902</v>
      </c>
      <c r="K2778" t="s" s="24">
        <v>7903</v>
      </c>
      <c r="L2778" s="15"/>
    </row>
    <row r="2779" ht="20.05" customHeight="1">
      <c r="A2779" t="s" s="27">
        <v>7904</v>
      </c>
      <c r="B2779" t="s" s="23">
        <v>7905</v>
      </c>
      <c r="C2779" s="15"/>
      <c r="D2779" s="15"/>
      <c r="E2779" s="15"/>
      <c r="F2779" s="15"/>
      <c r="G2779" s="15"/>
      <c r="H2779" s="15"/>
      <c r="I2779" s="15"/>
      <c r="J2779" t="s" s="24">
        <v>7906</v>
      </c>
      <c r="K2779" t="s" s="24">
        <v>7907</v>
      </c>
      <c r="L2779" s="15"/>
    </row>
    <row r="2780" ht="20.05" customHeight="1">
      <c r="A2780" t="s" s="27">
        <v>7908</v>
      </c>
      <c r="B2780" t="s" s="23">
        <v>7909</v>
      </c>
      <c r="C2780" s="15"/>
      <c r="D2780" s="15"/>
      <c r="E2780" s="15"/>
      <c r="F2780" s="15"/>
      <c r="G2780" s="15"/>
      <c r="H2780" s="15"/>
      <c r="I2780" s="15"/>
      <c r="J2780" t="s" s="24">
        <v>7910</v>
      </c>
      <c r="K2780" t="s" s="24">
        <v>7911</v>
      </c>
      <c r="L2780" s="15"/>
    </row>
    <row r="2781" ht="20.05" customHeight="1">
      <c r="A2781" t="s" s="27">
        <v>7912</v>
      </c>
      <c r="B2781" t="s" s="23">
        <v>7913</v>
      </c>
      <c r="C2781" s="15"/>
      <c r="D2781" s="15"/>
      <c r="E2781" s="15"/>
      <c r="F2781" s="15"/>
      <c r="G2781" s="15"/>
      <c r="H2781" s="15"/>
      <c r="I2781" s="15"/>
      <c r="J2781" t="s" s="24">
        <v>7914</v>
      </c>
      <c r="K2781" t="s" s="24">
        <v>7915</v>
      </c>
      <c r="L2781" s="15"/>
    </row>
    <row r="2782" ht="20.05" customHeight="1">
      <c r="A2782" t="s" s="27">
        <v>7916</v>
      </c>
      <c r="B2782" t="s" s="23">
        <v>7917</v>
      </c>
      <c r="C2782" s="15"/>
      <c r="D2782" s="15"/>
      <c r="E2782" s="15"/>
      <c r="F2782" s="15"/>
      <c r="G2782" s="15"/>
      <c r="H2782" s="15"/>
      <c r="I2782" s="15"/>
      <c r="J2782" t="s" s="24">
        <v>7918</v>
      </c>
      <c r="K2782" t="s" s="24">
        <v>7919</v>
      </c>
      <c r="L2782" s="15"/>
    </row>
    <row r="2783" ht="20.05" customHeight="1">
      <c r="A2783" t="s" s="27">
        <v>7920</v>
      </c>
      <c r="B2783" t="s" s="23">
        <v>7921</v>
      </c>
      <c r="C2783" s="15"/>
      <c r="D2783" s="15"/>
      <c r="E2783" s="15"/>
      <c r="F2783" s="15"/>
      <c r="G2783" s="15"/>
      <c r="H2783" s="15"/>
      <c r="I2783" s="15"/>
      <c r="J2783" t="s" s="24">
        <v>7922</v>
      </c>
      <c r="K2783" t="s" s="24">
        <v>7923</v>
      </c>
      <c r="L2783" s="15"/>
    </row>
    <row r="2784" ht="20.05" customHeight="1">
      <c r="A2784" t="s" s="27">
        <v>7924</v>
      </c>
      <c r="B2784" t="s" s="23">
        <v>7925</v>
      </c>
      <c r="C2784" s="15"/>
      <c r="D2784" s="15"/>
      <c r="E2784" s="15"/>
      <c r="F2784" s="15"/>
      <c r="G2784" s="15"/>
      <c r="H2784" s="15"/>
      <c r="I2784" s="15"/>
      <c r="J2784" t="s" s="24">
        <v>7926</v>
      </c>
      <c r="K2784" t="s" s="24">
        <v>7927</v>
      </c>
      <c r="L2784" s="15"/>
    </row>
    <row r="2785" ht="20.05" customHeight="1">
      <c r="A2785" t="s" s="27">
        <v>7928</v>
      </c>
      <c r="B2785" t="s" s="23">
        <v>7929</v>
      </c>
      <c r="C2785" s="15"/>
      <c r="D2785" s="15"/>
      <c r="E2785" s="15"/>
      <c r="F2785" s="15"/>
      <c r="G2785" s="15"/>
      <c r="H2785" s="15"/>
      <c r="I2785" s="15"/>
      <c r="J2785" t="s" s="24">
        <v>7930</v>
      </c>
      <c r="K2785" t="s" s="24">
        <v>7931</v>
      </c>
      <c r="L2785" s="15"/>
    </row>
    <row r="2786" ht="20.05" customHeight="1">
      <c r="A2786" t="s" s="27">
        <v>7932</v>
      </c>
      <c r="B2786" t="s" s="23">
        <v>7933</v>
      </c>
      <c r="C2786" s="15"/>
      <c r="D2786" s="15"/>
      <c r="E2786" s="15"/>
      <c r="F2786" s="15"/>
      <c r="G2786" s="15"/>
      <c r="H2786" s="15"/>
      <c r="I2786" s="15"/>
      <c r="J2786" t="s" s="24">
        <v>7934</v>
      </c>
      <c r="K2786" t="s" s="24">
        <v>7935</v>
      </c>
      <c r="L2786" s="15"/>
    </row>
    <row r="2787" ht="20.05" customHeight="1">
      <c r="A2787" t="s" s="27">
        <v>7936</v>
      </c>
      <c r="B2787" t="s" s="23">
        <v>7937</v>
      </c>
      <c r="C2787" s="15"/>
      <c r="D2787" s="15"/>
      <c r="E2787" s="15"/>
      <c r="F2787" s="15"/>
      <c r="G2787" s="15"/>
      <c r="H2787" s="15"/>
      <c r="I2787" s="15"/>
      <c r="J2787" t="s" s="24">
        <v>7938</v>
      </c>
      <c r="K2787" t="s" s="24">
        <v>7939</v>
      </c>
      <c r="L2787" s="15"/>
    </row>
    <row r="2788" ht="20.05" customHeight="1">
      <c r="A2788" t="s" s="27">
        <v>7940</v>
      </c>
      <c r="B2788" t="s" s="23">
        <v>7941</v>
      </c>
      <c r="C2788" s="15"/>
      <c r="D2788" s="15"/>
      <c r="E2788" s="15"/>
      <c r="F2788" s="15"/>
      <c r="G2788" s="15"/>
      <c r="H2788" s="15"/>
      <c r="I2788" s="15"/>
      <c r="J2788" t="s" s="24">
        <v>7942</v>
      </c>
      <c r="K2788" t="s" s="24">
        <v>7943</v>
      </c>
      <c r="L2788" s="15"/>
    </row>
    <row r="2789" ht="20.05" customHeight="1">
      <c r="A2789" t="s" s="27">
        <v>7944</v>
      </c>
      <c r="B2789" t="s" s="23">
        <v>7945</v>
      </c>
      <c r="C2789" s="15"/>
      <c r="D2789" s="15"/>
      <c r="E2789" s="15"/>
      <c r="F2789" s="15"/>
      <c r="G2789" s="15"/>
      <c r="H2789" s="15"/>
      <c r="I2789" s="15"/>
      <c r="J2789" t="s" s="24">
        <v>40</v>
      </c>
      <c r="K2789" t="s" s="24">
        <v>41</v>
      </c>
      <c r="L2789" s="15"/>
    </row>
    <row r="2790" ht="20.05" customHeight="1">
      <c r="A2790" t="s" s="27">
        <v>7946</v>
      </c>
      <c r="B2790" t="s" s="23">
        <v>7947</v>
      </c>
      <c r="C2790" s="15"/>
      <c r="D2790" s="15"/>
      <c r="E2790" s="15"/>
      <c r="F2790" s="15"/>
      <c r="G2790" s="15"/>
      <c r="H2790" s="15"/>
      <c r="I2790" s="15"/>
      <c r="J2790" t="s" s="24">
        <v>43</v>
      </c>
      <c r="K2790" t="s" s="24">
        <v>44</v>
      </c>
      <c r="L2790" s="15"/>
    </row>
    <row r="2791" ht="20.05" customHeight="1">
      <c r="A2791" t="s" s="27">
        <v>7948</v>
      </c>
      <c r="B2791" t="s" s="23">
        <v>7949</v>
      </c>
      <c r="C2791" s="15"/>
      <c r="D2791" s="15"/>
      <c r="E2791" s="15"/>
      <c r="F2791" s="15"/>
      <c r="G2791" s="15"/>
      <c r="H2791" s="15"/>
      <c r="I2791" s="15"/>
      <c r="J2791" t="s" s="24">
        <v>7950</v>
      </c>
      <c r="K2791" t="s" s="24">
        <v>7951</v>
      </c>
      <c r="L2791" s="15"/>
    </row>
    <row r="2792" ht="20.05" customHeight="1">
      <c r="A2792" t="s" s="27">
        <v>7952</v>
      </c>
      <c r="B2792" t="s" s="23">
        <v>7953</v>
      </c>
      <c r="C2792" s="15"/>
      <c r="D2792" s="15"/>
      <c r="E2792" s="15"/>
      <c r="F2792" s="15"/>
      <c r="G2792" s="15"/>
      <c r="H2792" s="15"/>
      <c r="I2792" s="15"/>
      <c r="J2792" t="s" s="24">
        <v>7954</v>
      </c>
      <c r="K2792" t="s" s="24">
        <v>7955</v>
      </c>
      <c r="L2792" s="15"/>
    </row>
    <row r="2793" ht="20.05" customHeight="1">
      <c r="A2793" t="s" s="27">
        <v>7956</v>
      </c>
      <c r="B2793" t="s" s="23">
        <v>7957</v>
      </c>
      <c r="C2793" s="15"/>
      <c r="D2793" s="15"/>
      <c r="E2793" s="15"/>
      <c r="F2793" s="15"/>
      <c r="G2793" s="15"/>
      <c r="H2793" s="15"/>
      <c r="I2793" s="15"/>
      <c r="J2793" t="s" s="24">
        <v>7958</v>
      </c>
      <c r="K2793" t="s" s="24">
        <v>7959</v>
      </c>
      <c r="L2793" s="15"/>
    </row>
    <row r="2794" ht="20.05" customHeight="1">
      <c r="A2794" t="s" s="27">
        <v>7960</v>
      </c>
      <c r="B2794" t="s" s="23">
        <v>7961</v>
      </c>
      <c r="C2794" s="15"/>
      <c r="D2794" s="15"/>
      <c r="E2794" s="15"/>
      <c r="F2794" s="15"/>
      <c r="G2794" s="15"/>
      <c r="H2794" s="15"/>
      <c r="I2794" s="15"/>
      <c r="J2794" t="s" s="24">
        <v>7962</v>
      </c>
      <c r="K2794" t="s" s="24">
        <v>7963</v>
      </c>
      <c r="L2794" s="15"/>
    </row>
    <row r="2795" ht="20.05" customHeight="1">
      <c r="A2795" t="s" s="27">
        <v>7964</v>
      </c>
      <c r="B2795" t="s" s="23">
        <v>7965</v>
      </c>
      <c r="C2795" s="15"/>
      <c r="D2795" s="15"/>
      <c r="E2795" s="15"/>
      <c r="F2795" s="15"/>
      <c r="G2795" s="15"/>
      <c r="H2795" s="15"/>
      <c r="I2795" s="15"/>
      <c r="J2795" t="s" s="24">
        <v>102</v>
      </c>
      <c r="K2795" t="s" s="24">
        <v>103</v>
      </c>
      <c r="L2795" s="15"/>
    </row>
    <row r="2796" ht="20.05" customHeight="1">
      <c r="A2796" t="s" s="27">
        <v>7966</v>
      </c>
      <c r="B2796" t="s" s="23">
        <v>7967</v>
      </c>
      <c r="C2796" s="15"/>
      <c r="D2796" s="15"/>
      <c r="E2796" s="15"/>
      <c r="F2796" s="15"/>
      <c r="G2796" s="15"/>
      <c r="H2796" s="15"/>
      <c r="I2796" s="15"/>
      <c r="J2796" t="s" s="24">
        <v>128</v>
      </c>
      <c r="K2796" t="s" s="24">
        <v>129</v>
      </c>
      <c r="L2796" s="15"/>
    </row>
    <row r="2797" ht="20.05" customHeight="1">
      <c r="A2797" t="s" s="27">
        <v>7968</v>
      </c>
      <c r="B2797" t="s" s="23">
        <v>7969</v>
      </c>
      <c r="C2797" s="15"/>
      <c r="D2797" s="15"/>
      <c r="E2797" s="15"/>
      <c r="F2797" s="15"/>
      <c r="G2797" s="15"/>
      <c r="H2797" s="15"/>
      <c r="I2797" s="15"/>
      <c r="J2797" t="s" s="24">
        <v>1308</v>
      </c>
      <c r="K2797" t="s" s="24">
        <v>1309</v>
      </c>
      <c r="L2797" s="15"/>
    </row>
    <row r="2798" ht="20.05" customHeight="1">
      <c r="A2798" t="s" s="27">
        <v>7970</v>
      </c>
      <c r="B2798" t="s" s="23">
        <v>7971</v>
      </c>
      <c r="C2798" s="15"/>
      <c r="D2798" s="15"/>
      <c r="E2798" s="15"/>
      <c r="F2798" s="15"/>
      <c r="G2798" s="15"/>
      <c r="H2798" s="15"/>
      <c r="I2798" s="15"/>
      <c r="J2798" t="s" s="24">
        <v>48</v>
      </c>
      <c r="K2798" t="s" s="24">
        <v>49</v>
      </c>
      <c r="L2798" s="15"/>
    </row>
    <row r="2799" ht="20.05" customHeight="1">
      <c r="A2799" t="s" s="27">
        <v>7972</v>
      </c>
      <c r="B2799" t="s" s="23">
        <v>7973</v>
      </c>
      <c r="C2799" s="15"/>
      <c r="D2799" s="15"/>
      <c r="E2799" s="15"/>
      <c r="F2799" s="15"/>
      <c r="G2799" s="15"/>
      <c r="H2799" s="15"/>
      <c r="I2799" s="15"/>
      <c r="J2799" t="s" s="24">
        <v>1158</v>
      </c>
      <c r="K2799" t="s" s="24">
        <v>1159</v>
      </c>
      <c r="L2799" s="15"/>
    </row>
    <row r="2800" ht="20.05" customHeight="1">
      <c r="A2800" t="s" s="27">
        <v>7974</v>
      </c>
      <c r="B2800" t="s" s="23">
        <v>7975</v>
      </c>
      <c r="C2800" s="15"/>
      <c r="D2800" s="15"/>
      <c r="E2800" s="15"/>
      <c r="F2800" s="15"/>
      <c r="G2800" s="15"/>
      <c r="H2800" s="15"/>
      <c r="I2800" s="15"/>
      <c r="J2800" t="s" s="24">
        <v>75</v>
      </c>
      <c r="K2800" t="s" s="24">
        <v>76</v>
      </c>
      <c r="L2800" s="15"/>
    </row>
    <row r="2801" ht="20.05" customHeight="1">
      <c r="A2801" t="s" s="27">
        <v>7976</v>
      </c>
      <c r="B2801" t="s" s="23">
        <v>7977</v>
      </c>
      <c r="C2801" s="15"/>
      <c r="D2801" s="15"/>
      <c r="E2801" s="15"/>
      <c r="F2801" s="15"/>
      <c r="G2801" s="15"/>
      <c r="H2801" s="15"/>
      <c r="I2801" s="15"/>
      <c r="J2801" t="s" s="24">
        <v>75</v>
      </c>
      <c r="K2801" t="s" s="24">
        <v>79</v>
      </c>
      <c r="L2801" s="15"/>
    </row>
    <row r="2802" ht="20.05" customHeight="1">
      <c r="A2802" t="s" s="27">
        <v>7978</v>
      </c>
      <c r="B2802" t="s" s="23">
        <v>7979</v>
      </c>
      <c r="C2802" s="15"/>
      <c r="D2802" s="15"/>
      <c r="E2802" s="15"/>
      <c r="F2802" s="15"/>
      <c r="G2802" s="15"/>
      <c r="H2802" s="15"/>
      <c r="I2802" s="15"/>
      <c r="J2802" t="s" s="24">
        <v>75</v>
      </c>
      <c r="K2802" t="s" s="24">
        <v>82</v>
      </c>
      <c r="L2802" s="15"/>
    </row>
    <row r="2803" ht="20.05" customHeight="1">
      <c r="A2803" t="s" s="27">
        <v>7980</v>
      </c>
      <c r="B2803" t="s" s="23">
        <v>7981</v>
      </c>
      <c r="C2803" s="15"/>
      <c r="D2803" s="15"/>
      <c r="E2803" s="15"/>
      <c r="F2803" s="15"/>
      <c r="G2803" s="15"/>
      <c r="H2803" s="15"/>
      <c r="I2803" s="15"/>
      <c r="J2803" t="s" s="24">
        <v>315</v>
      </c>
      <c r="K2803" t="s" s="24">
        <v>316</v>
      </c>
      <c r="L2803" s="15"/>
    </row>
    <row r="2804" ht="20.05" customHeight="1">
      <c r="A2804" t="s" s="27">
        <v>7982</v>
      </c>
      <c r="B2804" t="s" s="23">
        <v>7983</v>
      </c>
      <c r="C2804" s="15"/>
      <c r="D2804" s="15"/>
      <c r="E2804" s="15"/>
      <c r="F2804" s="15"/>
      <c r="G2804" s="15"/>
      <c r="H2804" s="15"/>
      <c r="I2804" s="15"/>
      <c r="J2804" t="s" s="24">
        <v>1344</v>
      </c>
      <c r="K2804" t="s" s="24">
        <v>1345</v>
      </c>
      <c r="L2804" s="15"/>
    </row>
    <row r="2805" ht="20.05" customHeight="1">
      <c r="A2805" t="s" s="27">
        <v>7984</v>
      </c>
      <c r="B2805" t="s" s="23">
        <v>7985</v>
      </c>
      <c r="C2805" s="15"/>
      <c r="D2805" s="15"/>
      <c r="E2805" s="15"/>
      <c r="F2805" s="15"/>
      <c r="G2805" s="15"/>
      <c r="H2805" s="15"/>
      <c r="I2805" s="15"/>
      <c r="J2805" t="s" s="24">
        <v>1352</v>
      </c>
      <c r="K2805" t="s" s="24">
        <v>1353</v>
      </c>
      <c r="L2805" s="15"/>
    </row>
    <row r="2806" ht="20.05" customHeight="1">
      <c r="A2806" t="s" s="27">
        <v>7986</v>
      </c>
      <c r="B2806" t="s" s="23">
        <v>7987</v>
      </c>
      <c r="C2806" s="15"/>
      <c r="D2806" s="15"/>
      <c r="E2806" s="15"/>
      <c r="F2806" s="15"/>
      <c r="G2806" s="15"/>
      <c r="H2806" s="15"/>
      <c r="I2806" s="15"/>
      <c r="J2806" t="s" s="24">
        <v>189</v>
      </c>
      <c r="K2806" t="s" s="24">
        <v>190</v>
      </c>
      <c r="L2806" s="15"/>
    </row>
    <row r="2807" ht="20.05" customHeight="1">
      <c r="A2807" t="s" s="27">
        <v>7988</v>
      </c>
      <c r="B2807" t="s" s="23">
        <v>7989</v>
      </c>
      <c r="C2807" s="15"/>
      <c r="D2807" s="15"/>
      <c r="E2807" s="15"/>
      <c r="F2807" s="15"/>
      <c r="G2807" s="15"/>
      <c r="H2807" s="15"/>
      <c r="I2807" s="15"/>
      <c r="J2807" t="s" s="24">
        <v>1448</v>
      </c>
      <c r="K2807" t="s" s="24">
        <v>1449</v>
      </c>
      <c r="L2807" s="15"/>
    </row>
    <row r="2808" ht="20.05" customHeight="1">
      <c r="A2808" t="s" s="27">
        <v>7990</v>
      </c>
      <c r="B2808" t="s" s="23">
        <v>7991</v>
      </c>
      <c r="C2808" s="15"/>
      <c r="D2808" s="15"/>
      <c r="E2808" s="15"/>
      <c r="F2808" s="15"/>
      <c r="G2808" s="15"/>
      <c r="H2808" s="15"/>
      <c r="I2808" s="15"/>
      <c r="J2808" t="s" s="24">
        <v>1470</v>
      </c>
      <c r="K2808" t="s" s="24">
        <v>1471</v>
      </c>
      <c r="L2808" s="15"/>
    </row>
    <row r="2809" ht="20.05" customHeight="1">
      <c r="A2809" t="s" s="27">
        <v>7992</v>
      </c>
      <c r="B2809" t="s" s="23">
        <v>7993</v>
      </c>
      <c r="C2809" s="15"/>
      <c r="D2809" s="15"/>
      <c r="E2809" s="15"/>
      <c r="F2809" s="15"/>
      <c r="G2809" s="15"/>
      <c r="H2809" s="15"/>
      <c r="I2809" s="15"/>
      <c r="J2809" t="s" s="24">
        <v>1658</v>
      </c>
      <c r="K2809" t="s" s="24">
        <v>1659</v>
      </c>
      <c r="L2809" s="15"/>
    </row>
    <row r="2810" ht="20.05" customHeight="1">
      <c r="A2810" t="s" s="27">
        <v>7994</v>
      </c>
      <c r="B2810" t="s" s="23">
        <v>7995</v>
      </c>
      <c r="C2810" s="15"/>
      <c r="D2810" s="15"/>
      <c r="E2810" s="15"/>
      <c r="F2810" s="15"/>
      <c r="G2810" s="15"/>
      <c r="H2810" s="15"/>
      <c r="I2810" s="15"/>
      <c r="J2810" t="s" s="24">
        <v>1662</v>
      </c>
      <c r="K2810" t="s" s="24">
        <v>1663</v>
      </c>
      <c r="L2810" s="15"/>
    </row>
    <row r="2811" ht="20.05" customHeight="1">
      <c r="A2811" t="s" s="27">
        <v>7996</v>
      </c>
      <c r="B2811" t="s" s="23">
        <v>7997</v>
      </c>
      <c r="C2811" s="15"/>
      <c r="D2811" s="15"/>
      <c r="E2811" s="15"/>
      <c r="F2811" s="15"/>
      <c r="G2811" s="15"/>
      <c r="H2811" s="15"/>
      <c r="I2811" s="15"/>
      <c r="J2811" t="s" s="24">
        <v>371</v>
      </c>
      <c r="K2811" t="s" s="24">
        <v>372</v>
      </c>
      <c r="L2811" s="15"/>
    </row>
    <row r="2812" ht="20.05" customHeight="1">
      <c r="A2812" t="s" s="27">
        <v>7998</v>
      </c>
      <c r="B2812" t="s" s="23">
        <v>7999</v>
      </c>
      <c r="C2812" s="15"/>
      <c r="D2812" s="15"/>
      <c r="E2812" s="15"/>
      <c r="F2812" s="15"/>
      <c r="G2812" s="15"/>
      <c r="H2812" s="15"/>
      <c r="I2812" s="15"/>
      <c r="J2812" t="s" s="24">
        <v>419</v>
      </c>
      <c r="K2812" t="s" s="24">
        <v>420</v>
      </c>
      <c r="L2812" s="15"/>
    </row>
    <row r="2813" ht="20.05" customHeight="1">
      <c r="A2813" t="s" s="27">
        <v>8000</v>
      </c>
      <c r="B2813" t="s" s="23">
        <v>8001</v>
      </c>
      <c r="C2813" s="15"/>
      <c r="D2813" s="15"/>
      <c r="E2813" s="15"/>
      <c r="F2813" s="15"/>
      <c r="G2813" s="15"/>
      <c r="H2813" s="15"/>
      <c r="I2813" s="15"/>
      <c r="J2813" t="s" s="24">
        <v>1800</v>
      </c>
      <c r="K2813" t="s" s="24">
        <v>1801</v>
      </c>
      <c r="L2813" s="15"/>
    </row>
    <row r="2814" ht="20.05" customHeight="1">
      <c r="A2814" t="s" s="27">
        <v>8002</v>
      </c>
      <c r="B2814" t="s" s="23">
        <v>8003</v>
      </c>
      <c r="C2814" s="15"/>
      <c r="D2814" s="15"/>
      <c r="E2814" s="15"/>
      <c r="F2814" s="15"/>
      <c r="G2814" s="15"/>
      <c r="H2814" s="15"/>
      <c r="I2814" s="15"/>
      <c r="J2814" t="s" s="24">
        <v>525</v>
      </c>
      <c r="K2814" t="s" s="24">
        <v>526</v>
      </c>
      <c r="L2814" s="15"/>
    </row>
    <row r="2815" ht="20.05" customHeight="1">
      <c r="A2815" t="s" s="27">
        <v>8004</v>
      </c>
      <c r="B2815" t="s" s="23">
        <v>8005</v>
      </c>
      <c r="C2815" s="15"/>
      <c r="D2815" s="15"/>
      <c r="E2815" s="15"/>
      <c r="F2815" s="15"/>
      <c r="G2815" s="15"/>
      <c r="H2815" s="15"/>
      <c r="I2815" s="15"/>
      <c r="J2815" t="s" s="24">
        <v>1952</v>
      </c>
      <c r="K2815" t="s" s="24">
        <v>1953</v>
      </c>
      <c r="L2815" s="15"/>
    </row>
    <row r="2816" ht="20.05" customHeight="1">
      <c r="A2816" t="s" s="27">
        <v>8006</v>
      </c>
      <c r="B2816" t="s" s="23">
        <v>8007</v>
      </c>
      <c r="C2816" s="15"/>
      <c r="D2816" s="15"/>
      <c r="E2816" s="15"/>
      <c r="F2816" s="15"/>
      <c r="G2816" s="15"/>
      <c r="H2816" s="15"/>
      <c r="I2816" s="15"/>
      <c r="J2816" t="s" s="24">
        <v>2020</v>
      </c>
      <c r="K2816" t="s" s="24">
        <v>2021</v>
      </c>
      <c r="L2816" s="15"/>
    </row>
    <row r="2817" ht="20.05" customHeight="1">
      <c r="A2817" t="s" s="27">
        <v>8008</v>
      </c>
      <c r="B2817" t="s" s="23">
        <v>8009</v>
      </c>
      <c r="C2817" s="15"/>
      <c r="D2817" s="15"/>
      <c r="E2817" s="15"/>
      <c r="F2817" s="15"/>
      <c r="G2817" s="15"/>
      <c r="H2817" s="15"/>
      <c r="I2817" s="15"/>
      <c r="J2817" t="s" s="24">
        <v>2032</v>
      </c>
      <c r="K2817" t="s" s="24">
        <v>2033</v>
      </c>
      <c r="L2817" s="15"/>
    </row>
    <row r="2818" ht="20.05" customHeight="1">
      <c r="A2818" t="s" s="27">
        <v>8010</v>
      </c>
      <c r="B2818" t="s" s="23">
        <v>8011</v>
      </c>
      <c r="C2818" s="15"/>
      <c r="D2818" s="15"/>
      <c r="E2818" s="15"/>
      <c r="F2818" s="15"/>
      <c r="G2818" s="15"/>
      <c r="H2818" s="15"/>
      <c r="I2818" s="15"/>
      <c r="J2818" t="s" s="24">
        <v>2112</v>
      </c>
      <c r="K2818" t="s" s="24">
        <v>2113</v>
      </c>
      <c r="L2818" s="15"/>
    </row>
    <row r="2819" ht="20.05" customHeight="1">
      <c r="A2819" t="s" s="27">
        <v>8012</v>
      </c>
      <c r="B2819" t="s" s="23">
        <v>8013</v>
      </c>
      <c r="C2819" s="15"/>
      <c r="D2819" s="15"/>
      <c r="E2819" s="15"/>
      <c r="F2819" s="15"/>
      <c r="G2819" s="15"/>
      <c r="H2819" s="15"/>
      <c r="I2819" s="15"/>
      <c r="J2819" t="s" s="24">
        <v>2144</v>
      </c>
      <c r="K2819" t="s" s="24">
        <v>2145</v>
      </c>
      <c r="L2819" s="15"/>
    </row>
    <row r="2820" ht="20.05" customHeight="1">
      <c r="A2820" t="s" s="27">
        <v>8014</v>
      </c>
      <c r="B2820" t="s" s="23">
        <v>8015</v>
      </c>
      <c r="C2820" s="15"/>
      <c r="D2820" s="15"/>
      <c r="E2820" s="15"/>
      <c r="F2820" s="15"/>
      <c r="G2820" s="15"/>
      <c r="H2820" s="15"/>
      <c r="I2820" s="15"/>
      <c r="J2820" t="s" s="24">
        <v>1818</v>
      </c>
      <c r="K2820" t="s" s="24">
        <v>1819</v>
      </c>
      <c r="L2820" s="15"/>
    </row>
    <row r="2821" ht="20.05" customHeight="1">
      <c r="A2821" t="s" s="27">
        <v>8016</v>
      </c>
      <c r="B2821" t="s" s="23">
        <v>8017</v>
      </c>
      <c r="C2821" s="15"/>
      <c r="D2821" s="15"/>
      <c r="E2821" s="15"/>
      <c r="F2821" s="15"/>
      <c r="G2821" s="15"/>
      <c r="H2821" s="15"/>
      <c r="I2821" s="15"/>
      <c r="J2821" t="s" s="24">
        <v>469</v>
      </c>
      <c r="K2821" t="s" s="24">
        <v>470</v>
      </c>
      <c r="L2821" s="15"/>
    </row>
    <row r="2822" ht="20.05" customHeight="1">
      <c r="A2822" t="s" s="27">
        <v>8018</v>
      </c>
      <c r="B2822" t="s" s="23">
        <v>8019</v>
      </c>
      <c r="C2822" s="15"/>
      <c r="D2822" s="15"/>
      <c r="E2822" s="15"/>
      <c r="F2822" s="15"/>
      <c r="G2822" s="15"/>
      <c r="H2822" s="15"/>
      <c r="I2822" s="15"/>
      <c r="J2822" t="s" s="24">
        <v>491</v>
      </c>
      <c r="K2822" t="s" s="24">
        <v>492</v>
      </c>
      <c r="L2822" s="15"/>
    </row>
    <row r="2823" ht="20.05" customHeight="1">
      <c r="A2823" t="s" s="27">
        <v>8020</v>
      </c>
      <c r="B2823" t="s" s="23">
        <v>8021</v>
      </c>
      <c r="C2823" s="15"/>
      <c r="D2823" s="15"/>
      <c r="E2823" s="15"/>
      <c r="F2823" s="15"/>
      <c r="G2823" s="15"/>
      <c r="H2823" s="15"/>
      <c r="I2823" s="15"/>
      <c r="J2823" t="s" s="24">
        <v>1914</v>
      </c>
      <c r="K2823" t="s" s="24">
        <v>1915</v>
      </c>
      <c r="L2823" s="15"/>
    </row>
    <row r="2824" ht="20.05" customHeight="1">
      <c r="A2824" t="s" s="27">
        <v>8022</v>
      </c>
      <c r="B2824" t="s" s="23">
        <v>8023</v>
      </c>
      <c r="C2824" s="15"/>
      <c r="D2824" s="15"/>
      <c r="E2824" s="15"/>
      <c r="F2824" s="15"/>
      <c r="G2824" s="15"/>
      <c r="H2824" s="15"/>
      <c r="I2824" s="15"/>
      <c r="J2824" t="s" s="24">
        <v>2425</v>
      </c>
      <c r="K2824" t="s" s="24">
        <v>2426</v>
      </c>
      <c r="L2824" s="15"/>
    </row>
    <row r="2825" ht="20.05" customHeight="1">
      <c r="A2825" t="s" s="27">
        <v>8024</v>
      </c>
      <c r="B2825" t="s" s="23">
        <v>8025</v>
      </c>
      <c r="C2825" s="15"/>
      <c r="D2825" s="15"/>
      <c r="E2825" s="15"/>
      <c r="F2825" s="15"/>
      <c r="G2825" s="15"/>
      <c r="H2825" s="15"/>
      <c r="I2825" s="15"/>
      <c r="J2825" t="s" s="24">
        <v>2457</v>
      </c>
      <c r="K2825" t="s" s="24">
        <v>2458</v>
      </c>
      <c r="L2825" s="15"/>
    </row>
    <row r="2826" ht="20.05" customHeight="1">
      <c r="A2826" t="s" s="27">
        <v>8026</v>
      </c>
      <c r="B2826" t="s" s="23">
        <v>8027</v>
      </c>
      <c r="C2826" s="15"/>
      <c r="D2826" s="15"/>
      <c r="E2826" s="15"/>
      <c r="F2826" s="15"/>
      <c r="G2826" s="15"/>
      <c r="H2826" s="15"/>
      <c r="I2826" s="15"/>
      <c r="J2826" t="s" s="24">
        <v>593</v>
      </c>
      <c r="K2826" t="s" s="24">
        <v>594</v>
      </c>
      <c r="L2826" s="15"/>
    </row>
    <row r="2827" ht="20.05" customHeight="1">
      <c r="A2827" t="s" s="27">
        <v>8028</v>
      </c>
      <c r="B2827" t="s" s="23">
        <v>8029</v>
      </c>
      <c r="C2827" s="15"/>
      <c r="D2827" s="15"/>
      <c r="E2827" s="15"/>
      <c r="F2827" s="15"/>
      <c r="G2827" s="15"/>
      <c r="H2827" s="15"/>
      <c r="I2827" s="15"/>
      <c r="J2827" t="s" s="24">
        <v>2545</v>
      </c>
      <c r="K2827" t="s" s="24">
        <v>2546</v>
      </c>
      <c r="L2827" s="15"/>
    </row>
    <row r="2828" ht="20.05" customHeight="1">
      <c r="A2828" t="s" s="27">
        <v>8030</v>
      </c>
      <c r="B2828" t="s" s="23">
        <v>8031</v>
      </c>
      <c r="C2828" s="15"/>
      <c r="D2828" s="15"/>
      <c r="E2828" s="15"/>
      <c r="F2828" s="15"/>
      <c r="G2828" s="15"/>
      <c r="H2828" s="15"/>
      <c r="I2828" s="15"/>
      <c r="J2828" t="s" s="24">
        <v>2595</v>
      </c>
      <c r="K2828" t="s" s="24">
        <v>2596</v>
      </c>
      <c r="L2828" s="15"/>
    </row>
    <row r="2829" ht="20.05" customHeight="1">
      <c r="A2829" t="s" s="27">
        <v>8032</v>
      </c>
      <c r="B2829" t="s" s="23">
        <v>8033</v>
      </c>
      <c r="C2829" s="15"/>
      <c r="D2829" s="15"/>
      <c r="E2829" s="15"/>
      <c r="F2829" s="15"/>
      <c r="G2829" s="15"/>
      <c r="H2829" s="15"/>
      <c r="I2829" s="15"/>
      <c r="J2829" t="s" s="24">
        <v>2603</v>
      </c>
      <c r="K2829" t="s" s="24">
        <v>2604</v>
      </c>
      <c r="L2829" s="15"/>
    </row>
    <row r="2830" ht="20.05" customHeight="1">
      <c r="A2830" t="s" s="27">
        <v>8034</v>
      </c>
      <c r="B2830" t="s" s="23">
        <v>8035</v>
      </c>
      <c r="C2830" s="15"/>
      <c r="D2830" s="15"/>
      <c r="E2830" s="15"/>
      <c r="F2830" s="15"/>
      <c r="G2830" s="15"/>
      <c r="H2830" s="15"/>
      <c r="I2830" s="15"/>
      <c r="J2830" t="s" s="24">
        <v>2200</v>
      </c>
      <c r="K2830" t="s" s="24">
        <v>2201</v>
      </c>
      <c r="L2830" s="15"/>
    </row>
    <row r="2831" ht="20.05" customHeight="1">
      <c r="A2831" t="s" s="27">
        <v>8036</v>
      </c>
      <c r="B2831" t="s" s="23">
        <v>8037</v>
      </c>
      <c r="C2831" s="15"/>
      <c r="D2831" s="15"/>
      <c r="E2831" s="15"/>
      <c r="F2831" s="15"/>
      <c r="G2831" s="15"/>
      <c r="H2831" s="15"/>
      <c r="I2831" s="15"/>
      <c r="J2831" t="s" s="24">
        <v>2216</v>
      </c>
      <c r="K2831" t="s" s="24">
        <v>2217</v>
      </c>
      <c r="L2831" s="15"/>
    </row>
    <row r="2832" ht="20.05" customHeight="1">
      <c r="A2832" t="s" s="27">
        <v>8038</v>
      </c>
      <c r="B2832" t="s" s="23">
        <v>8039</v>
      </c>
      <c r="C2832" s="15"/>
      <c r="D2832" s="15"/>
      <c r="E2832" s="15"/>
      <c r="F2832" s="15"/>
      <c r="G2832" s="15"/>
      <c r="H2832" s="15"/>
      <c r="I2832" s="15"/>
      <c r="J2832" t="s" s="24">
        <v>2377</v>
      </c>
      <c r="K2832" t="s" s="24">
        <v>2378</v>
      </c>
      <c r="L2832" s="15"/>
    </row>
    <row r="2833" ht="20.05" customHeight="1">
      <c r="A2833" t="s" s="27">
        <v>8040</v>
      </c>
      <c r="B2833" t="s" s="23">
        <v>8041</v>
      </c>
      <c r="C2833" s="15"/>
      <c r="D2833" s="15"/>
      <c r="E2833" s="15"/>
      <c r="F2833" s="15"/>
      <c r="G2833" s="15"/>
      <c r="H2833" s="15"/>
      <c r="I2833" s="15"/>
      <c r="J2833" t="s" s="24">
        <v>2415</v>
      </c>
      <c r="K2833" t="s" s="24">
        <v>2416</v>
      </c>
      <c r="L2833" s="15"/>
    </row>
    <row r="2834" ht="20.05" customHeight="1">
      <c r="A2834" t="s" s="27">
        <v>8042</v>
      </c>
      <c r="B2834" t="s" s="23">
        <v>8043</v>
      </c>
      <c r="C2834" s="15"/>
      <c r="D2834" s="15"/>
      <c r="E2834" s="15"/>
      <c r="F2834" s="15"/>
      <c r="G2834" s="15"/>
      <c r="H2834" s="15"/>
      <c r="I2834" s="15"/>
      <c r="J2834" t="s" s="24">
        <v>2993</v>
      </c>
      <c r="K2834" t="s" s="24">
        <v>2994</v>
      </c>
      <c r="L2834" s="15"/>
    </row>
    <row r="2835" ht="20.05" customHeight="1">
      <c r="A2835" t="s" s="27">
        <v>8044</v>
      </c>
      <c r="B2835" t="s" s="23">
        <v>8045</v>
      </c>
      <c r="C2835" s="15"/>
      <c r="D2835" s="15"/>
      <c r="E2835" s="15"/>
      <c r="F2835" s="15"/>
      <c r="G2835" s="15"/>
      <c r="H2835" s="15"/>
      <c r="I2835" s="15"/>
      <c r="J2835" t="s" s="24">
        <v>700</v>
      </c>
      <c r="K2835" t="s" s="24">
        <v>18</v>
      </c>
      <c r="L2835" s="15"/>
    </row>
    <row r="2836" ht="20.05" customHeight="1">
      <c r="A2836" t="s" s="27">
        <v>8046</v>
      </c>
      <c r="B2836" t="s" s="23">
        <v>8047</v>
      </c>
      <c r="C2836" s="15"/>
      <c r="D2836" s="15"/>
      <c r="E2836" s="15"/>
      <c r="F2836" s="15"/>
      <c r="G2836" s="15"/>
      <c r="H2836" s="15"/>
      <c r="I2836" s="15"/>
      <c r="J2836" t="s" s="24">
        <v>3012</v>
      </c>
      <c r="K2836" t="s" s="24">
        <v>3013</v>
      </c>
      <c r="L2836" s="15"/>
    </row>
    <row r="2837" ht="20.05" customHeight="1">
      <c r="A2837" t="s" s="27">
        <v>8048</v>
      </c>
      <c r="B2837" t="s" s="23">
        <v>8049</v>
      </c>
      <c r="C2837" s="15"/>
      <c r="D2837" s="15"/>
      <c r="E2837" s="15"/>
      <c r="F2837" s="15"/>
      <c r="G2837" s="15"/>
      <c r="H2837" s="15"/>
      <c r="I2837" s="15"/>
      <c r="J2837" t="s" s="24">
        <v>620</v>
      </c>
      <c r="K2837" t="s" s="24">
        <v>621</v>
      </c>
      <c r="L2837" s="15"/>
    </row>
    <row r="2838" ht="20.05" customHeight="1">
      <c r="A2838" t="s" s="27">
        <v>8050</v>
      </c>
      <c r="B2838" t="s" s="23">
        <v>8051</v>
      </c>
      <c r="C2838" s="15"/>
      <c r="D2838" s="15"/>
      <c r="E2838" s="15"/>
      <c r="F2838" s="15"/>
      <c r="G2838" s="15"/>
      <c r="H2838" s="15"/>
      <c r="I2838" s="15"/>
      <c r="J2838" t="s" s="24">
        <v>2669</v>
      </c>
      <c r="K2838" t="s" s="24">
        <v>2670</v>
      </c>
      <c r="L2838" s="15"/>
    </row>
    <row r="2839" ht="20.05" customHeight="1">
      <c r="A2839" t="s" s="27">
        <v>8052</v>
      </c>
      <c r="B2839" t="s" s="23">
        <v>8053</v>
      </c>
      <c r="C2839" s="15"/>
      <c r="D2839" s="15"/>
      <c r="E2839" s="15"/>
      <c r="F2839" s="15"/>
      <c r="G2839" s="15"/>
      <c r="H2839" s="15"/>
      <c r="I2839" s="15"/>
      <c r="J2839" t="s" s="24">
        <v>628</v>
      </c>
      <c r="K2839" t="s" s="24">
        <v>629</v>
      </c>
      <c r="L2839" s="15"/>
    </row>
    <row r="2840" ht="20.05" customHeight="1">
      <c r="A2840" t="s" s="27">
        <v>8054</v>
      </c>
      <c r="B2840" t="s" s="23">
        <v>8055</v>
      </c>
      <c r="C2840" s="15"/>
      <c r="D2840" s="15"/>
      <c r="E2840" s="15"/>
      <c r="F2840" s="15"/>
      <c r="G2840" s="15"/>
      <c r="H2840" s="15"/>
      <c r="I2840" s="15"/>
      <c r="J2840" t="s" s="24">
        <v>2821</v>
      </c>
      <c r="K2840" t="s" s="24">
        <v>2822</v>
      </c>
      <c r="L2840" s="15"/>
    </row>
    <row r="2841" ht="20.05" customHeight="1">
      <c r="A2841" t="s" s="27">
        <v>8056</v>
      </c>
      <c r="B2841" t="s" s="23">
        <v>8057</v>
      </c>
      <c r="C2841" s="15"/>
      <c r="D2841" s="15"/>
      <c r="E2841" s="15"/>
      <c r="F2841" s="15"/>
      <c r="G2841" s="15"/>
      <c r="H2841" s="15"/>
      <c r="I2841" s="15"/>
      <c r="J2841" t="s" s="24">
        <v>5439</v>
      </c>
      <c r="K2841" t="s" s="24">
        <v>5440</v>
      </c>
      <c r="L2841" s="15"/>
    </row>
    <row r="2842" ht="20.05" customHeight="1">
      <c r="A2842" t="s" s="27">
        <v>8058</v>
      </c>
      <c r="B2842" t="s" s="23">
        <v>8059</v>
      </c>
      <c r="C2842" s="15"/>
      <c r="D2842" s="15"/>
      <c r="E2842" s="15"/>
      <c r="F2842" s="15"/>
      <c r="G2842" s="15"/>
      <c r="H2842" s="15"/>
      <c r="I2842" s="15"/>
      <c r="J2842" t="s" s="24">
        <v>1644</v>
      </c>
      <c r="K2842" t="s" s="24">
        <v>1645</v>
      </c>
      <c r="L2842" s="15"/>
    </row>
    <row r="2843" ht="20.05" customHeight="1">
      <c r="A2843" t="s" s="27">
        <v>8060</v>
      </c>
      <c r="B2843" t="s" s="23">
        <v>8061</v>
      </c>
      <c r="C2843" s="15"/>
      <c r="D2843" s="15"/>
      <c r="E2843" s="15"/>
      <c r="F2843" s="15"/>
      <c r="G2843" s="15"/>
      <c r="H2843" s="15"/>
      <c r="I2843" s="15"/>
      <c r="J2843" t="s" s="24">
        <v>1644</v>
      </c>
      <c r="K2843" t="s" s="24">
        <v>1649</v>
      </c>
      <c r="L2843" s="15"/>
    </row>
    <row r="2844" ht="20.05" customHeight="1">
      <c r="A2844" t="s" s="27">
        <v>8062</v>
      </c>
      <c r="B2844" t="s" s="23">
        <v>8063</v>
      </c>
      <c r="C2844" s="15"/>
      <c r="D2844" s="15"/>
      <c r="E2844" s="15"/>
      <c r="F2844" s="15"/>
      <c r="G2844" s="15"/>
      <c r="H2844" s="15"/>
      <c r="I2844" s="15"/>
      <c r="J2844" t="s" s="24">
        <v>5481</v>
      </c>
      <c r="K2844" t="s" s="24">
        <v>5482</v>
      </c>
      <c r="L2844" s="15"/>
    </row>
    <row r="2845" ht="20.05" customHeight="1">
      <c r="A2845" t="s" s="27">
        <v>8064</v>
      </c>
      <c r="B2845" t="s" s="23">
        <v>8065</v>
      </c>
      <c r="C2845" s="15"/>
      <c r="D2845" s="15"/>
      <c r="E2845" s="15"/>
      <c r="F2845" s="15"/>
      <c r="G2845" s="15"/>
      <c r="H2845" s="15"/>
      <c r="I2845" s="15"/>
      <c r="J2845" t="s" s="24">
        <v>1336</v>
      </c>
      <c r="K2845" t="s" s="24">
        <v>1337</v>
      </c>
      <c r="L2845" s="15"/>
    </row>
    <row r="2846" ht="20.05" customHeight="1">
      <c r="A2846" t="s" s="27">
        <v>8066</v>
      </c>
      <c r="B2846" t="s" s="23">
        <v>8067</v>
      </c>
      <c r="C2846" s="15"/>
      <c r="D2846" s="15"/>
      <c r="E2846" s="15"/>
      <c r="F2846" s="15"/>
      <c r="G2846" s="15"/>
      <c r="H2846" s="15"/>
      <c r="I2846" s="15"/>
      <c r="J2846" t="s" s="24">
        <v>1336</v>
      </c>
      <c r="K2846" t="s" s="24">
        <v>1339</v>
      </c>
      <c r="L2846" s="15"/>
    </row>
    <row r="2847" ht="20.05" customHeight="1">
      <c r="A2847" t="s" s="27">
        <v>8068</v>
      </c>
      <c r="B2847" t="s" s="23">
        <v>8069</v>
      </c>
      <c r="C2847" s="15"/>
      <c r="D2847" s="15"/>
      <c r="E2847" s="15"/>
      <c r="F2847" s="15"/>
      <c r="G2847" s="15"/>
      <c r="H2847" s="15"/>
      <c r="I2847" s="15"/>
      <c r="J2847" t="s" s="24">
        <v>1700</v>
      </c>
      <c r="K2847" t="s" s="24">
        <v>1701</v>
      </c>
      <c r="L2847" s="15"/>
    </row>
    <row r="2848" ht="20.05" customHeight="1">
      <c r="A2848" t="s" s="27">
        <v>8070</v>
      </c>
      <c r="B2848" t="s" s="23">
        <v>8071</v>
      </c>
      <c r="C2848" s="15"/>
      <c r="D2848" s="15"/>
      <c r="E2848" s="15"/>
      <c r="F2848" s="15"/>
      <c r="G2848" s="15"/>
      <c r="H2848" s="15"/>
      <c r="I2848" s="15"/>
      <c r="J2848" t="s" s="24">
        <v>1702</v>
      </c>
      <c r="K2848" t="s" s="24">
        <v>1703</v>
      </c>
      <c r="L2848" s="15"/>
    </row>
    <row r="2849" ht="20.05" customHeight="1">
      <c r="A2849" t="s" s="27">
        <v>8072</v>
      </c>
      <c r="B2849" t="s" s="23">
        <v>8073</v>
      </c>
      <c r="C2849" s="15"/>
      <c r="D2849" s="15"/>
      <c r="E2849" s="15"/>
      <c r="F2849" s="15"/>
      <c r="G2849" s="15"/>
      <c r="H2849" s="15"/>
      <c r="I2849" s="15"/>
      <c r="J2849" t="s" s="24">
        <v>5529</v>
      </c>
      <c r="K2849" t="s" s="24">
        <v>5530</v>
      </c>
      <c r="L2849" s="15"/>
    </row>
    <row r="2850" ht="20.05" customHeight="1">
      <c r="A2850" t="s" s="27">
        <v>8074</v>
      </c>
      <c r="B2850" t="s" s="23">
        <v>8075</v>
      </c>
      <c r="C2850" s="15"/>
      <c r="D2850" s="15"/>
      <c r="E2850" s="15"/>
      <c r="F2850" s="15"/>
      <c r="G2850" s="15"/>
      <c r="H2850" s="15"/>
      <c r="I2850" s="15"/>
      <c r="J2850" t="s" s="24">
        <v>4330</v>
      </c>
      <c r="K2850" t="s" s="24">
        <v>4331</v>
      </c>
      <c r="L2850" s="15"/>
    </row>
    <row r="2851" ht="20.05" customHeight="1">
      <c r="A2851" t="s" s="27">
        <v>8076</v>
      </c>
      <c r="B2851" t="s" s="23">
        <v>8077</v>
      </c>
      <c r="C2851" s="15"/>
      <c r="D2851" s="15"/>
      <c r="E2851" s="15"/>
      <c r="F2851" s="15"/>
      <c r="G2851" s="15"/>
      <c r="H2851" s="15"/>
      <c r="I2851" s="15"/>
      <c r="J2851" t="s" s="24">
        <v>5569</v>
      </c>
      <c r="K2851" t="s" s="24">
        <v>5570</v>
      </c>
      <c r="L2851" s="15"/>
    </row>
    <row r="2852" ht="20.05" customHeight="1">
      <c r="A2852" t="s" s="27">
        <v>8078</v>
      </c>
      <c r="B2852" t="s" s="23">
        <v>8079</v>
      </c>
      <c r="C2852" s="15"/>
      <c r="D2852" s="15"/>
      <c r="E2852" s="15"/>
      <c r="F2852" s="15"/>
      <c r="G2852" s="15"/>
      <c r="H2852" s="15"/>
      <c r="I2852" s="15"/>
      <c r="J2852" t="s" s="24">
        <v>5599</v>
      </c>
      <c r="K2852" t="s" s="24">
        <v>5600</v>
      </c>
      <c r="L2852" s="15"/>
    </row>
    <row r="2853" ht="20.05" customHeight="1">
      <c r="A2853" t="s" s="27">
        <v>8080</v>
      </c>
      <c r="B2853" t="s" s="23">
        <v>8081</v>
      </c>
      <c r="C2853" s="15"/>
      <c r="D2853" s="15"/>
      <c r="E2853" s="15"/>
      <c r="F2853" s="15"/>
      <c r="G2853" s="15"/>
      <c r="H2853" s="15"/>
      <c r="I2853" s="15"/>
      <c r="J2853" t="s" s="24">
        <v>5619</v>
      </c>
      <c r="K2853" t="s" s="24">
        <v>5620</v>
      </c>
      <c r="L2853" s="15"/>
    </row>
    <row r="2854" ht="20.05" customHeight="1">
      <c r="A2854" t="s" s="27">
        <v>8082</v>
      </c>
      <c r="B2854" t="s" s="23">
        <v>8083</v>
      </c>
      <c r="C2854" s="15"/>
      <c r="D2854" s="15"/>
      <c r="E2854" s="15"/>
      <c r="F2854" s="15"/>
      <c r="G2854" s="15"/>
      <c r="H2854" s="15"/>
      <c r="I2854" s="15"/>
      <c r="J2854" t="s" s="24">
        <v>5655</v>
      </c>
      <c r="K2854" t="s" s="24">
        <v>5656</v>
      </c>
      <c r="L2854" s="15"/>
    </row>
    <row r="2855" ht="20.05" customHeight="1">
      <c r="A2855" t="s" s="27">
        <v>8084</v>
      </c>
      <c r="B2855" t="s" s="23">
        <v>8085</v>
      </c>
      <c r="C2855" s="15"/>
      <c r="D2855" s="15"/>
      <c r="E2855" s="15"/>
      <c r="F2855" s="15"/>
      <c r="G2855" s="15"/>
      <c r="H2855" s="15"/>
      <c r="I2855" s="15"/>
      <c r="J2855" t="s" s="24">
        <v>5665</v>
      </c>
      <c r="K2855" t="s" s="24">
        <v>5666</v>
      </c>
      <c r="L2855" s="15"/>
    </row>
    <row r="2856" ht="20.05" customHeight="1">
      <c r="A2856" t="s" s="27">
        <v>8086</v>
      </c>
      <c r="B2856" t="s" s="23">
        <v>8087</v>
      </c>
      <c r="C2856" s="15"/>
      <c r="D2856" s="15"/>
      <c r="E2856" s="15"/>
      <c r="F2856" s="15"/>
      <c r="G2856" s="15"/>
      <c r="H2856" s="15"/>
      <c r="I2856" s="15"/>
      <c r="J2856" t="s" s="24">
        <v>3523</v>
      </c>
      <c r="K2856" t="s" s="24">
        <v>3524</v>
      </c>
      <c r="L2856" s="15"/>
    </row>
    <row r="2857" ht="20.05" customHeight="1">
      <c r="A2857" t="s" s="27">
        <v>8088</v>
      </c>
      <c r="B2857" t="s" s="23">
        <v>8089</v>
      </c>
      <c r="C2857" s="15"/>
      <c r="D2857" s="15"/>
      <c r="E2857" s="15"/>
      <c r="F2857" s="15"/>
      <c r="G2857" s="15"/>
      <c r="H2857" s="15"/>
      <c r="I2857" s="15"/>
      <c r="J2857" t="s" s="24">
        <v>1389</v>
      </c>
      <c r="K2857" t="s" s="24">
        <v>1390</v>
      </c>
      <c r="L2857" s="15"/>
    </row>
    <row r="2858" ht="20.05" customHeight="1">
      <c r="A2858" t="s" s="27">
        <v>8090</v>
      </c>
      <c r="B2858" t="s" s="23">
        <v>8091</v>
      </c>
      <c r="C2858" s="15"/>
      <c r="D2858" s="15"/>
      <c r="E2858" s="15"/>
      <c r="F2858" s="15"/>
      <c r="G2858" s="15"/>
      <c r="H2858" s="15"/>
      <c r="I2858" s="15"/>
      <c r="J2858" t="s" s="24">
        <v>5723</v>
      </c>
      <c r="K2858" t="s" s="24">
        <v>5724</v>
      </c>
      <c r="L2858" s="15"/>
    </row>
    <row r="2859" ht="20.05" customHeight="1">
      <c r="A2859" t="s" s="27">
        <v>8092</v>
      </c>
      <c r="B2859" t="s" s="23">
        <v>8093</v>
      </c>
      <c r="C2859" s="15"/>
      <c r="D2859" s="15"/>
      <c r="E2859" s="15"/>
      <c r="F2859" s="15"/>
      <c r="G2859" s="15"/>
      <c r="H2859" s="15"/>
      <c r="I2859" s="15"/>
      <c r="J2859" t="s" s="24">
        <v>3678</v>
      </c>
      <c r="K2859" t="s" s="24">
        <v>3679</v>
      </c>
      <c r="L2859" s="15"/>
    </row>
    <row r="2860" ht="20.05" customHeight="1">
      <c r="A2860" t="s" s="27">
        <v>8094</v>
      </c>
      <c r="B2860" t="s" s="23">
        <v>8095</v>
      </c>
      <c r="C2860" s="15"/>
      <c r="D2860" s="15"/>
      <c r="E2860" s="15"/>
      <c r="F2860" s="15"/>
      <c r="G2860" s="15"/>
      <c r="H2860" s="15"/>
      <c r="I2860" s="15"/>
      <c r="J2860" t="s" s="24">
        <v>4430</v>
      </c>
      <c r="K2860" t="s" s="24">
        <v>4431</v>
      </c>
      <c r="L2860" s="15"/>
    </row>
    <row r="2861" ht="20.05" customHeight="1">
      <c r="A2861" t="s" s="27">
        <v>3028</v>
      </c>
      <c r="B2861" t="s" s="23">
        <v>3029</v>
      </c>
      <c r="C2861" s="15"/>
      <c r="D2861" s="15"/>
      <c r="E2861" s="15"/>
      <c r="F2861" s="15"/>
      <c r="G2861" s="15"/>
      <c r="H2861" s="15"/>
      <c r="I2861" s="15"/>
      <c r="J2861" t="s" s="24">
        <v>5771</v>
      </c>
      <c r="K2861" t="s" s="24">
        <v>5772</v>
      </c>
      <c r="L2861" s="15"/>
    </row>
    <row r="2862" ht="20.05" customHeight="1">
      <c r="A2862" t="s" s="27">
        <v>8096</v>
      </c>
      <c r="B2862" t="s" s="23">
        <v>8097</v>
      </c>
      <c r="C2862" s="15"/>
      <c r="D2862" s="15"/>
      <c r="E2862" s="15"/>
      <c r="F2862" s="15"/>
      <c r="G2862" s="15"/>
      <c r="H2862" s="15"/>
      <c r="I2862" s="15"/>
      <c r="J2862" t="s" s="24">
        <v>1728</v>
      </c>
      <c r="K2862" t="s" s="24">
        <v>1729</v>
      </c>
      <c r="L2862" s="15"/>
    </row>
    <row r="2863" ht="20.05" customHeight="1">
      <c r="A2863" t="s" s="27">
        <v>8098</v>
      </c>
      <c r="B2863" t="s" s="23">
        <v>8099</v>
      </c>
      <c r="C2863" s="15"/>
      <c r="D2863" s="15"/>
      <c r="E2863" s="15"/>
      <c r="F2863" s="15"/>
      <c r="G2863" s="15"/>
      <c r="H2863" s="15"/>
      <c r="I2863" s="15"/>
      <c r="J2863" t="s" s="24">
        <v>5787</v>
      </c>
      <c r="K2863" t="s" s="24">
        <v>5788</v>
      </c>
      <c r="L2863" s="15"/>
    </row>
    <row r="2864" ht="20.05" customHeight="1">
      <c r="A2864" t="s" s="27">
        <v>8100</v>
      </c>
      <c r="B2864" t="s" s="23">
        <v>8101</v>
      </c>
      <c r="C2864" s="15"/>
      <c r="D2864" s="15"/>
      <c r="E2864" s="15"/>
      <c r="F2864" s="15"/>
      <c r="G2864" s="15"/>
      <c r="H2864" s="15"/>
      <c r="I2864" s="15"/>
      <c r="J2864" t="s" s="24">
        <v>5819</v>
      </c>
      <c r="K2864" t="s" s="24">
        <v>5820</v>
      </c>
      <c r="L2864" s="15"/>
    </row>
    <row r="2865" ht="20.05" customHeight="1">
      <c r="A2865" t="s" s="27">
        <v>8102</v>
      </c>
      <c r="B2865" t="s" s="23">
        <v>8103</v>
      </c>
      <c r="C2865" s="15"/>
      <c r="D2865" s="15"/>
      <c r="E2865" s="15"/>
      <c r="F2865" s="15"/>
      <c r="G2865" s="15"/>
      <c r="H2865" s="15"/>
      <c r="I2865" s="15"/>
      <c r="J2865" t="s" s="24">
        <v>5823</v>
      </c>
      <c r="K2865" t="s" s="24">
        <v>5824</v>
      </c>
      <c r="L2865" s="15"/>
    </row>
    <row r="2866" ht="20.05" customHeight="1">
      <c r="A2866" t="s" s="27">
        <v>8104</v>
      </c>
      <c r="B2866" t="s" s="23">
        <v>8105</v>
      </c>
      <c r="C2866" s="15"/>
      <c r="D2866" s="15"/>
      <c r="E2866" s="15"/>
      <c r="F2866" s="15"/>
      <c r="G2866" s="15"/>
      <c r="H2866" s="15"/>
      <c r="I2866" s="15"/>
      <c r="J2866" t="s" s="24">
        <v>5837</v>
      </c>
      <c r="K2866" t="s" s="24">
        <v>5838</v>
      </c>
      <c r="L2866" s="15"/>
    </row>
    <row r="2867" ht="20.05" customHeight="1">
      <c r="A2867" t="s" s="27">
        <v>8106</v>
      </c>
      <c r="B2867" t="s" s="23">
        <v>8107</v>
      </c>
      <c r="C2867" s="15"/>
      <c r="D2867" s="15"/>
      <c r="E2867" s="15"/>
      <c r="F2867" s="15"/>
      <c r="G2867" s="15"/>
      <c r="H2867" s="15"/>
      <c r="I2867" s="15"/>
      <c r="J2867" t="s" s="24">
        <v>5841</v>
      </c>
      <c r="K2867" t="s" s="24">
        <v>5842</v>
      </c>
      <c r="L2867" s="15"/>
    </row>
    <row r="2868" ht="20.05" customHeight="1">
      <c r="A2868" t="s" s="27">
        <v>8108</v>
      </c>
      <c r="B2868" t="s" s="23">
        <v>8109</v>
      </c>
      <c r="C2868" s="15"/>
      <c r="D2868" s="15"/>
      <c r="E2868" s="15"/>
      <c r="F2868" s="15"/>
      <c r="G2868" s="15"/>
      <c r="H2868" s="15"/>
      <c r="I2868" s="15"/>
      <c r="J2868" t="s" s="24">
        <v>5845</v>
      </c>
      <c r="K2868" t="s" s="24">
        <v>5846</v>
      </c>
      <c r="L2868" s="15"/>
    </row>
    <row r="2869" ht="20.05" customHeight="1">
      <c r="A2869" t="s" s="27">
        <v>8110</v>
      </c>
      <c r="B2869" t="s" s="23">
        <v>8111</v>
      </c>
      <c r="C2869" s="15"/>
      <c r="D2869" s="15"/>
      <c r="E2869" s="15"/>
      <c r="F2869" s="15"/>
      <c r="G2869" s="15"/>
      <c r="H2869" s="15"/>
      <c r="I2869" s="15"/>
      <c r="J2869" t="s" s="24">
        <v>3732</v>
      </c>
      <c r="K2869" t="s" s="24">
        <v>3733</v>
      </c>
      <c r="L2869" s="15"/>
    </row>
    <row r="2870" ht="20.05" customHeight="1">
      <c r="A2870" t="s" s="27">
        <v>8112</v>
      </c>
      <c r="B2870" t="s" s="23">
        <v>8113</v>
      </c>
      <c r="C2870" s="15"/>
      <c r="D2870" s="15"/>
      <c r="E2870" s="15"/>
      <c r="F2870" s="15"/>
      <c r="G2870" s="15"/>
      <c r="H2870" s="15"/>
      <c r="I2870" s="15"/>
      <c r="J2870" t="s" s="24">
        <v>4512</v>
      </c>
      <c r="K2870" t="s" s="24">
        <v>4513</v>
      </c>
      <c r="L2870" s="15"/>
    </row>
    <row r="2871" ht="20.05" customHeight="1">
      <c r="A2871" t="s" s="27">
        <v>4144</v>
      </c>
      <c r="B2871" t="s" s="23">
        <v>4145</v>
      </c>
      <c r="C2871" s="15"/>
      <c r="D2871" s="15"/>
      <c r="E2871" s="15"/>
      <c r="F2871" s="15"/>
      <c r="G2871" s="15"/>
      <c r="H2871" s="15"/>
      <c r="I2871" s="15"/>
      <c r="J2871" t="s" s="24">
        <v>1420</v>
      </c>
      <c r="K2871" t="s" s="24">
        <v>1421</v>
      </c>
      <c r="L2871" s="15"/>
    </row>
    <row r="2872" ht="20.05" customHeight="1">
      <c r="A2872" t="s" s="27">
        <v>1806</v>
      </c>
      <c r="B2872" t="s" s="23">
        <v>1807</v>
      </c>
      <c r="C2872" s="15"/>
      <c r="D2872" s="15"/>
      <c r="E2872" s="15"/>
      <c r="F2872" s="15"/>
      <c r="G2872" s="15"/>
      <c r="H2872" s="15"/>
      <c r="I2872" s="15"/>
      <c r="J2872" t="s" s="24">
        <v>1434</v>
      </c>
      <c r="K2872" t="s" s="24">
        <v>1435</v>
      </c>
      <c r="L2872" s="15"/>
    </row>
    <row r="2873" ht="20.05" customHeight="1">
      <c r="A2873" t="s" s="27">
        <v>8114</v>
      </c>
      <c r="B2873" t="s" s="23">
        <v>8115</v>
      </c>
      <c r="C2873" s="15"/>
      <c r="D2873" s="15"/>
      <c r="E2873" s="15"/>
      <c r="F2873" s="15"/>
      <c r="G2873" s="15"/>
      <c r="H2873" s="15"/>
      <c r="I2873" s="15"/>
      <c r="J2873" t="s" s="24">
        <v>4544</v>
      </c>
      <c r="K2873" t="s" s="24">
        <v>4545</v>
      </c>
      <c r="L2873" s="15"/>
    </row>
    <row r="2874" ht="20.05" customHeight="1">
      <c r="A2874" t="s" s="27">
        <v>1808</v>
      </c>
      <c r="B2874" t="s" s="23">
        <v>1809</v>
      </c>
      <c r="C2874" s="15"/>
      <c r="D2874" s="15"/>
      <c r="E2874" s="15"/>
      <c r="F2874" s="15"/>
      <c r="G2874" s="15"/>
      <c r="H2874" s="15"/>
      <c r="I2874" s="15"/>
      <c r="J2874" t="s" s="24">
        <v>5903</v>
      </c>
      <c r="K2874" t="s" s="24">
        <v>5904</v>
      </c>
      <c r="L2874" s="15"/>
    </row>
    <row r="2875" ht="20.05" customHeight="1">
      <c r="A2875" t="s" s="27">
        <v>1812</v>
      </c>
      <c r="B2875" t="s" s="23">
        <v>1813</v>
      </c>
      <c r="C2875" s="15"/>
      <c r="D2875" s="15"/>
      <c r="E2875" s="15"/>
      <c r="F2875" s="15"/>
      <c r="G2875" s="15"/>
      <c r="H2875" s="15"/>
      <c r="I2875" s="15"/>
      <c r="J2875" t="s" s="24">
        <v>7119</v>
      </c>
      <c r="K2875" t="s" s="24">
        <v>7120</v>
      </c>
      <c r="L2875" s="15"/>
    </row>
    <row r="2876" ht="20.05" customHeight="1">
      <c r="A2876" t="s" s="27">
        <v>7115</v>
      </c>
      <c r="B2876" t="s" s="23">
        <v>7116</v>
      </c>
      <c r="C2876" s="15"/>
      <c r="D2876" s="15"/>
      <c r="E2876" s="15"/>
      <c r="F2876" s="15"/>
      <c r="G2876" s="15"/>
      <c r="H2876" s="15"/>
      <c r="I2876" s="15"/>
      <c r="J2876" t="s" s="24">
        <v>7125</v>
      </c>
      <c r="K2876" t="s" s="24">
        <v>7126</v>
      </c>
      <c r="L2876" s="15"/>
    </row>
    <row r="2877" ht="20.05" customHeight="1">
      <c r="A2877" t="s" s="27">
        <v>8116</v>
      </c>
      <c r="B2877" t="s" s="23">
        <v>8117</v>
      </c>
      <c r="C2877" s="15"/>
      <c r="D2877" s="15"/>
      <c r="E2877" s="15"/>
      <c r="F2877" s="15"/>
      <c r="G2877" s="15"/>
      <c r="H2877" s="15"/>
      <c r="I2877" s="15"/>
      <c r="J2877" t="s" s="24">
        <v>3744</v>
      </c>
      <c r="K2877" t="s" s="24">
        <v>3745</v>
      </c>
      <c r="L2877" s="15"/>
    </row>
    <row r="2878" ht="20.05" customHeight="1">
      <c r="A2878" t="s" s="27">
        <v>8118</v>
      </c>
      <c r="B2878" t="s" s="23">
        <v>8119</v>
      </c>
      <c r="C2878" s="15"/>
      <c r="D2878" s="15"/>
      <c r="E2878" s="15"/>
      <c r="F2878" s="15"/>
      <c r="G2878" s="15"/>
      <c r="H2878" s="15"/>
      <c r="I2878" s="15"/>
      <c r="J2878" t="s" s="24">
        <v>4628</v>
      </c>
      <c r="K2878" t="s" s="24">
        <v>4629</v>
      </c>
      <c r="L2878" s="15"/>
    </row>
    <row r="2879" ht="20.05" customHeight="1">
      <c r="A2879" t="s" s="27">
        <v>1816</v>
      </c>
      <c r="B2879" t="s" s="23">
        <v>1817</v>
      </c>
      <c r="C2879" s="15"/>
      <c r="D2879" s="15"/>
      <c r="E2879" s="15"/>
      <c r="F2879" s="15"/>
      <c r="G2879" s="15"/>
      <c r="H2879" s="15"/>
      <c r="I2879" s="15"/>
      <c r="J2879" t="s" s="24">
        <v>5971</v>
      </c>
      <c r="K2879" t="s" s="24">
        <v>5972</v>
      </c>
      <c r="L2879" s="15"/>
    </row>
    <row r="2880" ht="20.05" customHeight="1">
      <c r="A2880" t="s" s="27">
        <v>5163</v>
      </c>
      <c r="B2880" t="s" s="23">
        <v>5164</v>
      </c>
      <c r="C2880" s="15"/>
      <c r="D2880" s="15"/>
      <c r="E2880" s="15"/>
      <c r="F2880" s="15"/>
      <c r="G2880" s="15"/>
      <c r="H2880" s="15"/>
      <c r="I2880" s="15"/>
      <c r="J2880" t="s" s="24">
        <v>8120</v>
      </c>
      <c r="K2880" t="s" s="24">
        <v>8121</v>
      </c>
      <c r="L2880" s="15"/>
    </row>
    <row r="2881" ht="20.05" customHeight="1">
      <c r="A2881" t="s" s="27">
        <v>4148</v>
      </c>
      <c r="B2881" t="s" s="23">
        <v>4149</v>
      </c>
      <c r="C2881" s="15"/>
      <c r="D2881" s="15"/>
      <c r="E2881" s="15"/>
      <c r="F2881" s="15"/>
      <c r="G2881" s="15"/>
      <c r="H2881" s="15"/>
      <c r="I2881" s="15"/>
      <c r="J2881" t="s" s="24">
        <v>3811</v>
      </c>
      <c r="K2881" t="s" s="24">
        <v>3812</v>
      </c>
      <c r="L2881" s="15"/>
    </row>
    <row r="2882" ht="20.05" customHeight="1">
      <c r="A2882" t="s" s="27">
        <v>1820</v>
      </c>
      <c r="B2882" t="s" s="23">
        <v>1821</v>
      </c>
      <c r="C2882" s="15"/>
      <c r="D2882" s="15"/>
      <c r="E2882" s="15"/>
      <c r="F2882" s="15"/>
      <c r="G2882" s="15"/>
      <c r="H2882" s="15"/>
      <c r="I2882" s="15"/>
      <c r="J2882" t="s" s="24">
        <v>4648</v>
      </c>
      <c r="K2882" t="s" s="24">
        <v>4649</v>
      </c>
      <c r="L2882" s="15"/>
    </row>
    <row r="2883" ht="20.05" customHeight="1">
      <c r="A2883" t="s" s="27">
        <v>5169</v>
      </c>
      <c r="B2883" t="s" s="23">
        <v>5170</v>
      </c>
      <c r="C2883" s="15"/>
      <c r="D2883" s="15"/>
      <c r="E2883" s="15"/>
      <c r="F2883" s="15"/>
      <c r="G2883" s="15"/>
      <c r="H2883" s="15"/>
      <c r="I2883" s="15"/>
      <c r="J2883" t="s" s="24">
        <v>4690</v>
      </c>
      <c r="K2883" t="s" s="24">
        <v>4691</v>
      </c>
      <c r="L2883" s="15"/>
    </row>
    <row r="2884" ht="20.05" customHeight="1">
      <c r="A2884" t="s" s="27">
        <v>8122</v>
      </c>
      <c r="B2884" t="s" s="23">
        <v>8123</v>
      </c>
      <c r="C2884" s="15"/>
      <c r="D2884" s="15"/>
      <c r="E2884" s="15"/>
      <c r="F2884" s="15"/>
      <c r="G2884" s="15"/>
      <c r="H2884" s="15"/>
      <c r="I2884" s="15"/>
      <c r="J2884" t="s" s="24">
        <v>4716</v>
      </c>
      <c r="K2884" t="s" s="24">
        <v>4717</v>
      </c>
      <c r="L2884" s="15"/>
    </row>
    <row r="2885" ht="20.05" customHeight="1">
      <c r="A2885" t="s" s="27">
        <v>6185</v>
      </c>
      <c r="B2885" t="s" s="23">
        <v>6186</v>
      </c>
      <c r="C2885" s="15"/>
      <c r="D2885" s="15"/>
      <c r="E2885" s="15"/>
      <c r="F2885" s="15"/>
      <c r="G2885" s="15"/>
      <c r="H2885" s="15"/>
      <c r="I2885" s="15"/>
      <c r="J2885" t="s" s="24">
        <v>1743</v>
      </c>
      <c r="K2885" t="s" s="24">
        <v>1744</v>
      </c>
      <c r="L2885" s="15"/>
    </row>
    <row r="2886" ht="20.05" customHeight="1">
      <c r="A2886" t="s" s="27">
        <v>8124</v>
      </c>
      <c r="B2886" t="s" s="23">
        <v>8125</v>
      </c>
      <c r="C2886" s="15"/>
      <c r="D2886" s="15"/>
      <c r="E2886" s="15"/>
      <c r="F2886" s="15"/>
      <c r="G2886" s="15"/>
      <c r="H2886" s="15"/>
      <c r="I2886" s="15"/>
      <c r="J2886" t="s" s="24">
        <v>6047</v>
      </c>
      <c r="K2886" t="s" s="24">
        <v>6048</v>
      </c>
      <c r="L2886" s="15"/>
    </row>
    <row r="2887" ht="20.05" customHeight="1">
      <c r="A2887" t="s" s="27">
        <v>6189</v>
      </c>
      <c r="B2887" t="s" s="23">
        <v>6190</v>
      </c>
      <c r="C2887" s="15"/>
      <c r="D2887" s="15"/>
      <c r="E2887" s="15"/>
      <c r="F2887" s="15"/>
      <c r="G2887" s="15"/>
      <c r="H2887" s="15"/>
      <c r="I2887" s="15"/>
      <c r="J2887" t="s" s="24">
        <v>999</v>
      </c>
      <c r="K2887" t="s" s="24">
        <v>1000</v>
      </c>
      <c r="L2887" s="15"/>
    </row>
    <row r="2888" ht="20.05" customHeight="1">
      <c r="A2888" t="s" s="27">
        <v>8126</v>
      </c>
      <c r="B2888" t="s" s="23">
        <v>8127</v>
      </c>
      <c r="C2888" s="15"/>
      <c r="D2888" s="15"/>
      <c r="E2888" s="15"/>
      <c r="F2888" s="15"/>
      <c r="G2888" s="15"/>
      <c r="H2888" s="15"/>
      <c r="I2888" s="15"/>
      <c r="J2888" t="s" s="24">
        <v>1015</v>
      </c>
      <c r="K2888" t="s" s="24">
        <v>1016</v>
      </c>
      <c r="L2888" s="15"/>
    </row>
    <row r="2889" ht="20.05" customHeight="1">
      <c r="A2889" t="s" s="27">
        <v>8128</v>
      </c>
      <c r="B2889" t="s" s="23">
        <v>8129</v>
      </c>
      <c r="C2889" s="15"/>
      <c r="D2889" s="15"/>
      <c r="E2889" s="15"/>
      <c r="F2889" s="15"/>
      <c r="G2889" s="15"/>
      <c r="H2889" s="15"/>
      <c r="I2889" s="15"/>
      <c r="J2889" t="s" s="24">
        <v>4744</v>
      </c>
      <c r="K2889" t="s" s="24">
        <v>4745</v>
      </c>
      <c r="L2889" s="15"/>
    </row>
    <row r="2890" ht="20.05" customHeight="1">
      <c r="A2890" t="s" s="27">
        <v>1822</v>
      </c>
      <c r="B2890" t="s" s="23">
        <v>1823</v>
      </c>
      <c r="C2890" s="15"/>
      <c r="D2890" s="15"/>
      <c r="E2890" s="15"/>
      <c r="F2890" s="15"/>
      <c r="G2890" s="15"/>
      <c r="H2890" s="15"/>
      <c r="I2890" s="15"/>
      <c r="J2890" t="s" s="24">
        <v>6095</v>
      </c>
      <c r="K2890" t="s" s="24">
        <v>6096</v>
      </c>
      <c r="L2890" s="15"/>
    </row>
    <row r="2891" ht="20.05" customHeight="1">
      <c r="A2891" t="s" s="27">
        <v>1824</v>
      </c>
      <c r="B2891" t="s" s="23">
        <v>1825</v>
      </c>
      <c r="C2891" s="15"/>
      <c r="D2891" s="15"/>
      <c r="E2891" s="15"/>
      <c r="F2891" s="15"/>
      <c r="G2891" s="15"/>
      <c r="H2891" s="15"/>
      <c r="I2891" s="15"/>
      <c r="J2891" t="s" s="24">
        <v>8104</v>
      </c>
      <c r="K2891" t="s" s="24">
        <v>8105</v>
      </c>
      <c r="L2891" s="15"/>
    </row>
    <row r="2892" ht="20.05" customHeight="1">
      <c r="A2892" t="str" s="22" cm="1">
        <f t="array" ref="A2892">B2892</f>
        <v>ABE996.A</v>
      </c>
      <c r="B2892" t="s" s="23">
        <v>1827</v>
      </c>
      <c r="C2892" t="s" s="24">
        <v>14</v>
      </c>
      <c r="D2892" s="15"/>
      <c r="E2892" s="15"/>
      <c r="F2892" s="15"/>
      <c r="G2892" s="15"/>
      <c r="H2892" s="15"/>
      <c r="I2892" s="15"/>
      <c r="J2892" t="s" s="24">
        <v>8118</v>
      </c>
      <c r="K2892" t="s" s="24">
        <v>8119</v>
      </c>
      <c r="L2892" s="15"/>
    </row>
    <row r="2893" ht="20.05" customHeight="1">
      <c r="A2893" t="s" s="27">
        <v>8130</v>
      </c>
      <c r="B2893" t="s" s="23">
        <v>8131</v>
      </c>
      <c r="C2893" s="15"/>
      <c r="D2893" s="15"/>
      <c r="E2893" s="15"/>
      <c r="F2893" s="15"/>
      <c r="G2893" s="15"/>
      <c r="H2893" s="15"/>
      <c r="I2893" s="15"/>
      <c r="J2893" t="s" s="24">
        <v>1816</v>
      </c>
      <c r="K2893" t="s" s="24">
        <v>1817</v>
      </c>
      <c r="L2893" s="15"/>
    </row>
    <row r="2894" ht="20.05" customHeight="1">
      <c r="A2894" t="s" s="27">
        <v>8132</v>
      </c>
      <c r="B2894" t="s" s="23">
        <v>8133</v>
      </c>
      <c r="C2894" s="15"/>
      <c r="D2894" s="15"/>
      <c r="E2894" s="15"/>
      <c r="F2894" s="15"/>
      <c r="G2894" s="15"/>
      <c r="H2894" s="15"/>
      <c r="I2894" s="15"/>
      <c r="J2894" t="s" s="24">
        <v>1059</v>
      </c>
      <c r="K2894" t="s" s="24">
        <v>1060</v>
      </c>
      <c r="L2894" s="15"/>
    </row>
    <row r="2895" ht="20.05" customHeight="1">
      <c r="A2895" t="s" s="27">
        <v>7145</v>
      </c>
      <c r="B2895" t="s" s="23">
        <v>7146</v>
      </c>
      <c r="C2895" s="15"/>
      <c r="D2895" s="15"/>
      <c r="E2895" s="15"/>
      <c r="F2895" s="15"/>
      <c r="G2895" s="15"/>
      <c r="H2895" s="15"/>
      <c r="I2895" s="15"/>
      <c r="J2895" t="s" s="24">
        <v>1059</v>
      </c>
      <c r="K2895" t="s" s="24">
        <v>1064</v>
      </c>
      <c r="L2895" s="15"/>
    </row>
    <row r="2896" ht="20.05" customHeight="1">
      <c r="A2896" t="s" s="27">
        <v>6191</v>
      </c>
      <c r="B2896" t="s" s="23">
        <v>6192</v>
      </c>
      <c r="C2896" s="15"/>
      <c r="D2896" s="15"/>
      <c r="E2896" s="15"/>
      <c r="F2896" s="15"/>
      <c r="G2896" s="15"/>
      <c r="H2896" s="15"/>
      <c r="I2896" s="15"/>
      <c r="J2896" t="s" s="24">
        <v>1528</v>
      </c>
      <c r="K2896" t="s" s="24">
        <v>1529</v>
      </c>
      <c r="L2896" s="15"/>
    </row>
    <row r="2897" ht="20.05" customHeight="1">
      <c r="A2897" t="s" s="27">
        <v>1830</v>
      </c>
      <c r="B2897" t="s" s="23">
        <v>1831</v>
      </c>
      <c r="C2897" s="15"/>
      <c r="D2897" s="15"/>
      <c r="E2897" s="15"/>
      <c r="F2897" s="15"/>
      <c r="G2897" s="15"/>
      <c r="H2897" s="15"/>
      <c r="I2897" s="15"/>
      <c r="J2897" t="s" s="24">
        <v>1530</v>
      </c>
      <c r="K2897" t="s" s="24">
        <v>1531</v>
      </c>
      <c r="L2897" s="15"/>
    </row>
    <row r="2898" ht="20.05" customHeight="1">
      <c r="A2898" t="s" s="27">
        <v>4198</v>
      </c>
      <c r="B2898" t="s" s="23">
        <v>4199</v>
      </c>
      <c r="C2898" s="15"/>
      <c r="D2898" s="15"/>
      <c r="E2898" s="15"/>
      <c r="F2898" s="15"/>
      <c r="G2898" s="15"/>
      <c r="H2898" s="15"/>
      <c r="I2898" s="15"/>
      <c r="J2898" t="s" s="24">
        <v>4838</v>
      </c>
      <c r="K2898" t="s" s="24">
        <v>4839</v>
      </c>
      <c r="L2898" s="15"/>
    </row>
    <row r="2899" ht="20.05" customHeight="1">
      <c r="A2899" t="s" s="27">
        <v>8134</v>
      </c>
      <c r="B2899" t="s" s="23">
        <v>8135</v>
      </c>
      <c r="C2899" s="15"/>
      <c r="D2899" s="15"/>
      <c r="E2899" s="15"/>
      <c r="F2899" s="15"/>
      <c r="G2899" s="15"/>
      <c r="H2899" s="15"/>
      <c r="I2899" s="15"/>
      <c r="J2899" t="s" s="24">
        <v>6137</v>
      </c>
      <c r="K2899" t="s" s="24">
        <v>6138</v>
      </c>
      <c r="L2899" s="15"/>
    </row>
    <row r="2900" ht="20.05" customHeight="1">
      <c r="A2900" t="s" s="27">
        <v>8136</v>
      </c>
      <c r="B2900" t="s" s="23">
        <v>8137</v>
      </c>
      <c r="C2900" s="15"/>
      <c r="D2900" s="15"/>
      <c r="E2900" s="15"/>
      <c r="F2900" s="15"/>
      <c r="G2900" s="15"/>
      <c r="H2900" s="15"/>
      <c r="I2900" s="15"/>
      <c r="J2900" t="s" s="24">
        <v>6175</v>
      </c>
      <c r="K2900" t="s" s="24">
        <v>6176</v>
      </c>
      <c r="L2900" s="15"/>
    </row>
    <row r="2901" ht="20.05" customHeight="1">
      <c r="A2901" t="s" s="27">
        <v>1832</v>
      </c>
      <c r="B2901" t="s" s="23">
        <v>1833</v>
      </c>
      <c r="C2901" s="15"/>
      <c r="D2901" s="15"/>
      <c r="E2901" s="15"/>
      <c r="F2901" s="15"/>
      <c r="G2901" s="15"/>
      <c r="H2901" s="15"/>
      <c r="I2901" s="15"/>
      <c r="J2901" t="s" s="24">
        <v>3929</v>
      </c>
      <c r="K2901" t="s" s="24">
        <v>3930</v>
      </c>
      <c r="L2901" s="15"/>
    </row>
    <row r="2902" ht="20.05" customHeight="1">
      <c r="A2902" t="s" s="27">
        <v>8138</v>
      </c>
      <c r="B2902" t="s" s="23">
        <v>8139</v>
      </c>
      <c r="C2902" s="15"/>
      <c r="D2902" s="15"/>
      <c r="E2902" s="15"/>
      <c r="F2902" s="15"/>
      <c r="G2902" s="15"/>
      <c r="H2902" s="15"/>
      <c r="I2902" s="15"/>
      <c r="J2902" t="s" s="24">
        <v>1091</v>
      </c>
      <c r="K2902" t="s" s="24">
        <v>1092</v>
      </c>
      <c r="L2902" s="15"/>
    </row>
    <row r="2903" ht="20.05" customHeight="1">
      <c r="A2903" t="s" s="27">
        <v>1834</v>
      </c>
      <c r="B2903" t="s" s="23">
        <v>1835</v>
      </c>
      <c r="C2903" s="15"/>
      <c r="D2903" s="15"/>
      <c r="E2903" s="15"/>
      <c r="F2903" s="15"/>
      <c r="G2903" s="15"/>
      <c r="H2903" s="15"/>
      <c r="I2903" s="15"/>
      <c r="J2903" t="s" s="24">
        <v>4910</v>
      </c>
      <c r="K2903" t="s" s="24">
        <v>4911</v>
      </c>
      <c r="L2903" s="15"/>
    </row>
    <row r="2904" ht="20.05" customHeight="1">
      <c r="A2904" t="s" s="27">
        <v>8140</v>
      </c>
      <c r="B2904" t="s" s="23">
        <v>8141</v>
      </c>
      <c r="C2904" s="15"/>
      <c r="D2904" s="15"/>
      <c r="E2904" s="15"/>
      <c r="F2904" s="15"/>
      <c r="G2904" s="15"/>
      <c r="H2904" s="15"/>
      <c r="I2904" s="15"/>
      <c r="J2904" t="s" s="24">
        <v>4918</v>
      </c>
      <c r="K2904" t="s" s="24">
        <v>4919</v>
      </c>
      <c r="L2904" s="15"/>
    </row>
    <row r="2905" ht="20.05" customHeight="1">
      <c r="A2905" t="s" s="27">
        <v>5225</v>
      </c>
      <c r="B2905" t="s" s="23">
        <v>5226</v>
      </c>
      <c r="C2905" s="15"/>
      <c r="D2905" s="15"/>
      <c r="E2905" s="15"/>
      <c r="F2905" s="15"/>
      <c r="G2905" s="15"/>
      <c r="H2905" s="15"/>
      <c r="I2905" s="15"/>
      <c r="J2905" t="s" s="24">
        <v>4938</v>
      </c>
      <c r="K2905" t="s" s="24">
        <v>4939</v>
      </c>
      <c r="L2905" s="15"/>
    </row>
    <row r="2906" ht="20.05" customHeight="1">
      <c r="A2906" t="s" s="27">
        <v>5229</v>
      </c>
      <c r="B2906" t="s" s="23">
        <v>5230</v>
      </c>
      <c r="C2906" s="15"/>
      <c r="D2906" s="15"/>
      <c r="E2906" s="15"/>
      <c r="F2906" s="15"/>
      <c r="G2906" s="15"/>
      <c r="H2906" s="15"/>
      <c r="I2906" s="15"/>
      <c r="J2906" t="s" s="24">
        <v>1545</v>
      </c>
      <c r="K2906" t="s" s="24">
        <v>1546</v>
      </c>
      <c r="L2906" s="15"/>
    </row>
    <row r="2907" ht="20.05" customHeight="1">
      <c r="A2907" t="s" s="27">
        <v>8142</v>
      </c>
      <c r="B2907" t="s" s="23">
        <v>8143</v>
      </c>
      <c r="C2907" s="15"/>
      <c r="D2907" s="15"/>
      <c r="E2907" s="15"/>
      <c r="F2907" s="15"/>
      <c r="G2907" s="15"/>
      <c r="H2907" s="15"/>
      <c r="I2907" s="15"/>
      <c r="J2907" t="s" s="24">
        <v>4962</v>
      </c>
      <c r="K2907" t="s" s="24">
        <v>4963</v>
      </c>
      <c r="L2907" s="15"/>
    </row>
    <row r="2908" ht="20.05" customHeight="1">
      <c r="A2908" t="s" s="27">
        <v>8144</v>
      </c>
      <c r="B2908" t="s" s="23">
        <v>8145</v>
      </c>
      <c r="C2908" s="15"/>
      <c r="D2908" s="15"/>
      <c r="E2908" s="15"/>
      <c r="F2908" s="15"/>
      <c r="G2908" s="15"/>
      <c r="H2908" s="15"/>
      <c r="I2908" s="15"/>
      <c r="J2908" t="s" s="24">
        <v>4972</v>
      </c>
      <c r="K2908" t="s" s="24">
        <v>4973</v>
      </c>
      <c r="L2908" s="15"/>
    </row>
    <row r="2909" ht="20.05" customHeight="1">
      <c r="A2909" t="s" s="27">
        <v>8146</v>
      </c>
      <c r="B2909" t="s" s="23">
        <v>8147</v>
      </c>
      <c r="C2909" s="15"/>
      <c r="D2909" s="15"/>
      <c r="E2909" s="15"/>
      <c r="F2909" s="15"/>
      <c r="G2909" s="15"/>
      <c r="H2909" s="15"/>
      <c r="I2909" s="15"/>
      <c r="J2909" t="s" s="24">
        <v>6203</v>
      </c>
      <c r="K2909" t="s" s="24">
        <v>6204</v>
      </c>
      <c r="L2909" s="15"/>
    </row>
    <row r="2910" ht="20.05" customHeight="1">
      <c r="A2910" t="s" s="27">
        <v>8148</v>
      </c>
      <c r="B2910" t="s" s="23">
        <v>8149</v>
      </c>
      <c r="C2910" s="15"/>
      <c r="D2910" s="15"/>
      <c r="E2910" s="15"/>
      <c r="F2910" s="15"/>
      <c r="G2910" s="15"/>
      <c r="H2910" s="15"/>
      <c r="I2910" s="15"/>
      <c r="J2910" t="s" s="24">
        <v>4984</v>
      </c>
      <c r="K2910" t="s" s="24">
        <v>4985</v>
      </c>
      <c r="L2910" s="15"/>
    </row>
    <row r="2911" ht="20.05" customHeight="1">
      <c r="A2911" t="s" s="27">
        <v>8150</v>
      </c>
      <c r="B2911" t="s" s="23">
        <v>8151</v>
      </c>
      <c r="C2911" s="15"/>
      <c r="D2911" s="15"/>
      <c r="E2911" s="15"/>
      <c r="F2911" s="15"/>
      <c r="G2911" s="15"/>
      <c r="H2911" s="15"/>
      <c r="I2911" s="15"/>
      <c r="J2911" t="s" s="24">
        <v>4988</v>
      </c>
      <c r="K2911" t="s" s="24">
        <v>4989</v>
      </c>
      <c r="L2911" s="15"/>
    </row>
    <row r="2912" ht="20.05" customHeight="1">
      <c r="A2912" t="s" s="27">
        <v>8152</v>
      </c>
      <c r="B2912" t="s" s="23">
        <v>8153</v>
      </c>
      <c r="C2912" s="15"/>
      <c r="D2912" s="15"/>
      <c r="E2912" s="15"/>
      <c r="F2912" s="15"/>
      <c r="G2912" s="15"/>
      <c r="H2912" s="15"/>
      <c r="I2912" s="15"/>
      <c r="J2912" t="s" s="24">
        <v>4998</v>
      </c>
      <c r="K2912" t="s" s="24">
        <v>4999</v>
      </c>
      <c r="L2912" s="15"/>
    </row>
    <row r="2913" ht="20.05" customHeight="1">
      <c r="A2913" t="s" s="27">
        <v>8154</v>
      </c>
      <c r="B2913" t="s" s="23">
        <v>8155</v>
      </c>
      <c r="C2913" s="15"/>
      <c r="D2913" s="15"/>
      <c r="E2913" s="15"/>
      <c r="F2913" s="15"/>
      <c r="G2913" s="15"/>
      <c r="H2913" s="15"/>
      <c r="I2913" s="15"/>
      <c r="J2913" t="s" s="24">
        <v>1554</v>
      </c>
      <c r="K2913" t="s" s="24">
        <v>1555</v>
      </c>
      <c r="L2913" s="15"/>
    </row>
    <row r="2914" ht="20.05" customHeight="1">
      <c r="A2914" t="s" s="27">
        <v>8156</v>
      </c>
      <c r="B2914" t="s" s="23">
        <v>8157</v>
      </c>
      <c r="C2914" s="15"/>
      <c r="D2914" s="15"/>
      <c r="E2914" s="15"/>
      <c r="F2914" s="15"/>
      <c r="G2914" s="15"/>
      <c r="H2914" s="15"/>
      <c r="I2914" s="15"/>
      <c r="J2914" t="s" s="24">
        <v>1559</v>
      </c>
      <c r="K2914" t="s" s="24">
        <v>1560</v>
      </c>
      <c r="L2914" s="15"/>
    </row>
    <row r="2915" ht="20.05" customHeight="1">
      <c r="A2915" t="s" s="27">
        <v>8158</v>
      </c>
      <c r="B2915" t="s" s="23">
        <v>8159</v>
      </c>
      <c r="C2915" s="15"/>
      <c r="D2915" s="15"/>
      <c r="E2915" s="15"/>
      <c r="F2915" s="15"/>
      <c r="G2915" s="15"/>
      <c r="H2915" s="15"/>
      <c r="I2915" s="15"/>
      <c r="J2915" t="s" s="24">
        <v>1824</v>
      </c>
      <c r="K2915" t="s" s="24">
        <v>1825</v>
      </c>
      <c r="L2915" s="15"/>
    </row>
    <row r="2916" ht="20.05" customHeight="1">
      <c r="A2916" t="s" s="27">
        <v>8160</v>
      </c>
      <c r="B2916" t="s" s="23">
        <v>8161</v>
      </c>
      <c r="C2916" s="15"/>
      <c r="D2916" s="15"/>
      <c r="E2916" s="15"/>
      <c r="F2916" s="15"/>
      <c r="G2916" s="15"/>
      <c r="H2916" s="15"/>
      <c r="I2916" s="15"/>
      <c r="J2916" t="s" s="24">
        <v>1824</v>
      </c>
      <c r="K2916" t="s" s="24">
        <v>1827</v>
      </c>
      <c r="L2916" s="15"/>
    </row>
    <row r="2917" ht="20.05" customHeight="1">
      <c r="A2917" t="s" s="27">
        <v>8162</v>
      </c>
      <c r="B2917" t="s" s="23">
        <v>8163</v>
      </c>
      <c r="C2917" s="15"/>
      <c r="D2917" s="15"/>
      <c r="E2917" s="15"/>
      <c r="F2917" s="15"/>
      <c r="G2917" s="15"/>
      <c r="H2917" s="15"/>
      <c r="I2917" s="15"/>
      <c r="J2917" t="s" s="24">
        <v>8132</v>
      </c>
      <c r="K2917" t="s" s="24">
        <v>8133</v>
      </c>
      <c r="L2917" s="15"/>
    </row>
    <row r="2918" ht="20.05" customHeight="1">
      <c r="A2918" t="s" s="27">
        <v>8164</v>
      </c>
      <c r="B2918" t="s" s="23">
        <v>8165</v>
      </c>
      <c r="C2918" s="15"/>
      <c r="D2918" s="15"/>
      <c r="E2918" s="15"/>
      <c r="F2918" s="15"/>
      <c r="G2918" s="15"/>
      <c r="H2918" s="15"/>
      <c r="I2918" s="15"/>
      <c r="J2918" t="s" s="24">
        <v>8134</v>
      </c>
      <c r="K2918" t="s" s="24">
        <v>8135</v>
      </c>
      <c r="L2918" s="15"/>
    </row>
    <row r="2919" ht="20.05" customHeight="1">
      <c r="A2919" t="s" s="27">
        <v>8166</v>
      </c>
      <c r="B2919" t="s" s="23">
        <v>8165</v>
      </c>
      <c r="C2919" s="15"/>
      <c r="D2919" s="15"/>
      <c r="E2919" s="15"/>
      <c r="F2919" s="15"/>
      <c r="G2919" s="15"/>
      <c r="H2919" s="15"/>
      <c r="I2919" s="15"/>
      <c r="J2919" t="s" s="24">
        <v>8136</v>
      </c>
      <c r="K2919" t="s" s="24">
        <v>8137</v>
      </c>
      <c r="L2919" s="15"/>
    </row>
    <row r="2920" ht="20.05" customHeight="1">
      <c r="A2920" t="s" s="27">
        <v>8167</v>
      </c>
      <c r="B2920" t="s" s="23">
        <v>8168</v>
      </c>
      <c r="C2920" s="15"/>
      <c r="D2920" s="15"/>
      <c r="E2920" s="15"/>
      <c r="F2920" s="15"/>
      <c r="G2920" s="15"/>
      <c r="H2920" s="15"/>
      <c r="I2920" s="15"/>
      <c r="J2920" t="s" s="24">
        <v>1119</v>
      </c>
      <c r="K2920" t="s" s="24">
        <v>1120</v>
      </c>
      <c r="L2920" s="15"/>
    </row>
    <row r="2921" ht="20.05" customHeight="1">
      <c r="A2921" t="s" s="27">
        <v>8169</v>
      </c>
      <c r="B2921" t="s" s="23">
        <v>8170</v>
      </c>
      <c r="C2921" s="15"/>
      <c r="D2921" s="15"/>
      <c r="E2921" s="15"/>
      <c r="F2921" s="15"/>
      <c r="G2921" s="15"/>
      <c r="H2921" s="15"/>
      <c r="I2921" s="15"/>
      <c r="J2921" t="s" s="24">
        <v>4018</v>
      </c>
      <c r="K2921" t="s" s="24">
        <v>4019</v>
      </c>
      <c r="L2921" s="15"/>
    </row>
    <row r="2922" ht="20.05" customHeight="1">
      <c r="A2922" t="s" s="27">
        <v>8171</v>
      </c>
      <c r="B2922" t="s" s="23">
        <v>8172</v>
      </c>
      <c r="C2922" s="15"/>
      <c r="D2922" s="15"/>
      <c r="E2922" s="15"/>
      <c r="F2922" s="15"/>
      <c r="G2922" s="15"/>
      <c r="H2922" s="15"/>
      <c r="I2922" s="15"/>
      <c r="J2922" t="s" s="24">
        <v>5105</v>
      </c>
      <c r="K2922" t="s" s="24">
        <v>5106</v>
      </c>
      <c r="L2922" s="15"/>
    </row>
    <row r="2923" ht="20.05" customHeight="1">
      <c r="A2923" t="s" s="27">
        <v>8173</v>
      </c>
      <c r="B2923" t="s" s="23">
        <v>8174</v>
      </c>
      <c r="C2923" s="15"/>
      <c r="D2923" s="15"/>
      <c r="E2923" s="15"/>
      <c r="F2923" s="15"/>
      <c r="G2923" s="15"/>
      <c r="H2923" s="15"/>
      <c r="I2923" s="15"/>
      <c r="J2923" t="s" s="24">
        <v>5109</v>
      </c>
      <c r="K2923" t="s" s="24">
        <v>5110</v>
      </c>
      <c r="L2923" s="15"/>
    </row>
    <row r="2924" ht="20.05" customHeight="1">
      <c r="A2924" t="s" s="27">
        <v>8175</v>
      </c>
      <c r="B2924" t="s" s="23">
        <v>8176</v>
      </c>
      <c r="C2924" s="15"/>
      <c r="D2924" s="15"/>
      <c r="E2924" s="15"/>
      <c r="F2924" s="15"/>
      <c r="G2924" s="15"/>
      <c r="H2924" s="15"/>
      <c r="I2924" s="15"/>
      <c r="J2924" t="s" s="24">
        <v>6291</v>
      </c>
      <c r="K2924" t="s" s="24">
        <v>6292</v>
      </c>
      <c r="L2924" s="15"/>
    </row>
    <row r="2925" ht="20.05" customHeight="1">
      <c r="A2925" t="s" s="27">
        <v>8177</v>
      </c>
      <c r="B2925" t="s" s="23">
        <v>8178</v>
      </c>
      <c r="C2925" s="15"/>
      <c r="D2925" s="15"/>
      <c r="E2925" s="15"/>
      <c r="F2925" s="15"/>
      <c r="G2925" s="15"/>
      <c r="H2925" s="15"/>
      <c r="I2925" s="15"/>
      <c r="J2925" t="s" s="24">
        <v>4040</v>
      </c>
      <c r="K2925" t="s" s="24">
        <v>4041</v>
      </c>
      <c r="L2925" s="15"/>
    </row>
    <row r="2926" ht="20.05" customHeight="1">
      <c r="A2926" t="s" s="27">
        <v>8179</v>
      </c>
      <c r="B2926" t="s" s="23">
        <v>8180</v>
      </c>
      <c r="C2926" s="15"/>
      <c r="D2926" s="15"/>
      <c r="E2926" s="15"/>
      <c r="F2926" s="15"/>
      <c r="G2926" s="15"/>
      <c r="H2926" s="15"/>
      <c r="I2926" s="15"/>
      <c r="J2926" t="s" s="24">
        <v>4070</v>
      </c>
      <c r="K2926" t="s" s="24">
        <v>4071</v>
      </c>
      <c r="L2926" s="15"/>
    </row>
    <row r="2927" ht="20.05" customHeight="1">
      <c r="A2927" t="s" s="27">
        <v>8181</v>
      </c>
      <c r="B2927" t="s" s="23">
        <v>8182</v>
      </c>
      <c r="C2927" s="15"/>
      <c r="D2927" s="15"/>
      <c r="E2927" s="15"/>
      <c r="F2927" s="15"/>
      <c r="G2927" s="15"/>
      <c r="H2927" s="15"/>
      <c r="I2927" s="15"/>
      <c r="J2927" t="s" s="24">
        <v>5167</v>
      </c>
      <c r="K2927" t="s" s="24">
        <v>5168</v>
      </c>
      <c r="L2927" s="15"/>
    </row>
    <row r="2928" ht="20.05" customHeight="1">
      <c r="A2928" t="s" s="27">
        <v>8183</v>
      </c>
      <c r="B2928" t="s" s="23">
        <v>8184</v>
      </c>
      <c r="C2928" s="15"/>
      <c r="D2928" s="15"/>
      <c r="E2928" s="15"/>
      <c r="F2928" s="15"/>
      <c r="G2928" s="15"/>
      <c r="H2928" s="15"/>
      <c r="I2928" s="15"/>
      <c r="J2928" t="s" s="24">
        <v>5181</v>
      </c>
      <c r="K2928" t="s" s="24">
        <v>5182</v>
      </c>
      <c r="L2928" s="15"/>
    </row>
    <row r="2929" ht="20.05" customHeight="1">
      <c r="A2929" t="s" s="27">
        <v>8185</v>
      </c>
      <c r="B2929" t="s" s="23">
        <v>8186</v>
      </c>
      <c r="C2929" s="15"/>
      <c r="D2929" s="15"/>
      <c r="E2929" s="15"/>
      <c r="F2929" s="15"/>
      <c r="G2929" s="15"/>
      <c r="H2929" s="15"/>
      <c r="I2929" s="15"/>
      <c r="J2929" t="s" s="24">
        <v>1602</v>
      </c>
      <c r="K2929" t="s" s="24">
        <v>1603</v>
      </c>
      <c r="L2929" s="15"/>
    </row>
    <row r="2930" ht="20.05" customHeight="1">
      <c r="A2930" t="s" s="27">
        <v>8187</v>
      </c>
      <c r="B2930" t="s" s="23">
        <v>8188</v>
      </c>
      <c r="C2930" s="15"/>
      <c r="D2930" s="15"/>
      <c r="E2930" s="15"/>
      <c r="F2930" s="15"/>
      <c r="G2930" s="15"/>
      <c r="H2930" s="15"/>
      <c r="I2930" s="15"/>
      <c r="J2930" t="s" s="24">
        <v>1604</v>
      </c>
      <c r="K2930" t="s" s="24">
        <v>1605</v>
      </c>
      <c r="L2930" s="15"/>
    </row>
    <row r="2931" ht="20.05" customHeight="1">
      <c r="A2931" t="s" s="27">
        <v>8189</v>
      </c>
      <c r="B2931" t="s" s="23">
        <v>8190</v>
      </c>
      <c r="C2931" s="15"/>
      <c r="D2931" s="15"/>
      <c r="E2931" s="15"/>
      <c r="F2931" s="15"/>
      <c r="G2931" s="15"/>
      <c r="H2931" s="15"/>
      <c r="I2931" s="15"/>
      <c r="J2931" t="s" s="24">
        <v>5211</v>
      </c>
      <c r="K2931" t="s" s="24">
        <v>5212</v>
      </c>
      <c r="L2931" s="15"/>
    </row>
    <row r="2932" ht="20.05" customHeight="1">
      <c r="A2932" t="s" s="27">
        <v>8191</v>
      </c>
      <c r="B2932" t="s" s="23">
        <v>8192</v>
      </c>
      <c r="C2932" s="15"/>
      <c r="D2932" s="15"/>
      <c r="E2932" s="15"/>
      <c r="F2932" s="15"/>
      <c r="G2932" s="15"/>
      <c r="H2932" s="15"/>
      <c r="I2932" s="15"/>
      <c r="J2932" t="s" s="24">
        <v>3072</v>
      </c>
      <c r="K2932" t="s" s="24">
        <v>3073</v>
      </c>
      <c r="L2932" s="15"/>
    </row>
    <row r="2933" ht="20.05" customHeight="1">
      <c r="A2933" t="s" s="27">
        <v>8193</v>
      </c>
      <c r="B2933" t="s" s="23">
        <v>8194</v>
      </c>
      <c r="C2933" s="15"/>
      <c r="D2933" s="15"/>
      <c r="E2933" s="15"/>
      <c r="F2933" s="15"/>
      <c r="G2933" s="15"/>
      <c r="H2933" s="15"/>
      <c r="I2933" s="15"/>
      <c r="J2933" t="s" s="24">
        <v>3101</v>
      </c>
      <c r="K2933" t="s" s="24">
        <v>3102</v>
      </c>
      <c r="L2933" s="15"/>
    </row>
    <row r="2934" ht="20.05" customHeight="1">
      <c r="A2934" t="s" s="27">
        <v>8195</v>
      </c>
      <c r="B2934" t="s" s="23">
        <v>8196</v>
      </c>
      <c r="C2934" s="15"/>
      <c r="D2934" s="15"/>
      <c r="E2934" s="15"/>
      <c r="F2934" s="15"/>
      <c r="G2934" s="15"/>
      <c r="H2934" s="15"/>
      <c r="I2934" s="15"/>
      <c r="J2934" t="s" s="24">
        <v>3115</v>
      </c>
      <c r="K2934" t="s" s="24">
        <v>3116</v>
      </c>
      <c r="L2934" s="15"/>
    </row>
    <row r="2935" ht="20.05" customHeight="1">
      <c r="A2935" t="s" s="27">
        <v>8197</v>
      </c>
      <c r="B2935" t="s" s="23">
        <v>8198</v>
      </c>
      <c r="C2935" s="15"/>
      <c r="D2935" s="15"/>
      <c r="E2935" s="15"/>
      <c r="F2935" s="15"/>
      <c r="G2935" s="15"/>
      <c r="H2935" s="15"/>
      <c r="I2935" s="15"/>
      <c r="J2935" t="s" s="24">
        <v>3117</v>
      </c>
      <c r="K2935" t="s" s="24">
        <v>3118</v>
      </c>
      <c r="L2935" s="15"/>
    </row>
    <row r="2936" ht="20.05" customHeight="1">
      <c r="A2936" t="s" s="27">
        <v>8199</v>
      </c>
      <c r="B2936" t="s" s="23">
        <v>8200</v>
      </c>
      <c r="C2936" s="15"/>
      <c r="D2936" s="15"/>
      <c r="E2936" s="15"/>
      <c r="F2936" s="15"/>
      <c r="G2936" s="15"/>
      <c r="H2936" s="15"/>
      <c r="I2936" s="15"/>
      <c r="J2936" t="s" s="24">
        <v>3131</v>
      </c>
      <c r="K2936" t="s" s="24">
        <v>3132</v>
      </c>
      <c r="L2936" s="15"/>
    </row>
    <row r="2937" ht="20.05" customHeight="1">
      <c r="A2937" t="s" s="27">
        <v>8201</v>
      </c>
      <c r="B2937" t="s" s="23">
        <v>8202</v>
      </c>
      <c r="C2937" s="15"/>
      <c r="D2937" s="15"/>
      <c r="E2937" s="15"/>
      <c r="F2937" s="15"/>
      <c r="G2937" s="15"/>
      <c r="H2937" s="15"/>
      <c r="I2937" s="15"/>
      <c r="J2937" t="s" s="24">
        <v>3171</v>
      </c>
      <c r="K2937" t="s" s="24">
        <v>3172</v>
      </c>
      <c r="L2937" s="15"/>
    </row>
    <row r="2938" ht="20.05" customHeight="1">
      <c r="A2938" t="s" s="27">
        <v>8203</v>
      </c>
      <c r="B2938" t="s" s="23">
        <v>8204</v>
      </c>
      <c r="C2938" s="15"/>
      <c r="D2938" s="15"/>
      <c r="E2938" s="15"/>
      <c r="F2938" s="15"/>
      <c r="G2938" s="15"/>
      <c r="H2938" s="15"/>
      <c r="I2938" s="15"/>
      <c r="J2938" t="s" s="24">
        <v>4106</v>
      </c>
      <c r="K2938" t="s" s="24">
        <v>4107</v>
      </c>
      <c r="L2938" s="15"/>
    </row>
    <row r="2939" ht="20.05" customHeight="1">
      <c r="A2939" t="s" s="27">
        <v>8205</v>
      </c>
      <c r="B2939" t="s" s="23">
        <v>8206</v>
      </c>
      <c r="C2939" s="15"/>
      <c r="D2939" s="15"/>
      <c r="E2939" s="15"/>
      <c r="F2939" s="15"/>
      <c r="G2939" s="15"/>
      <c r="H2939" s="15"/>
      <c r="I2939" s="15"/>
      <c r="J2939" t="s" s="24">
        <v>4108</v>
      </c>
      <c r="K2939" t="s" s="24">
        <v>4109</v>
      </c>
      <c r="L2939" s="15"/>
    </row>
    <row r="2940" ht="20.05" customHeight="1">
      <c r="A2940" t="s" s="27">
        <v>8207</v>
      </c>
      <c r="B2940" t="s" s="23">
        <v>8208</v>
      </c>
      <c r="C2940" s="15"/>
      <c r="D2940" s="15"/>
      <c r="E2940" s="15"/>
      <c r="F2940" s="15"/>
      <c r="G2940" s="15"/>
      <c r="H2940" s="15"/>
      <c r="I2940" s="15"/>
      <c r="J2940" t="s" s="24">
        <v>1208</v>
      </c>
      <c r="K2940" t="s" s="24">
        <v>1209</v>
      </c>
      <c r="L2940" s="15"/>
    </row>
    <row r="2941" ht="20.05" customHeight="1">
      <c r="A2941" t="s" s="27">
        <v>8209</v>
      </c>
      <c r="B2941" t="s" s="23">
        <v>8210</v>
      </c>
      <c r="C2941" s="15"/>
      <c r="D2941" s="15"/>
      <c r="E2941" s="15"/>
      <c r="F2941" s="15"/>
      <c r="G2941" s="15"/>
      <c r="H2941" s="15"/>
      <c r="I2941" s="15"/>
      <c r="J2941" t="s" s="24">
        <v>5233</v>
      </c>
      <c r="K2941" t="s" s="24">
        <v>5234</v>
      </c>
      <c r="L2941" s="15"/>
    </row>
    <row r="2942" ht="20.05" customHeight="1">
      <c r="A2942" t="s" s="27">
        <v>8211</v>
      </c>
      <c r="B2942" t="s" s="23">
        <v>8212</v>
      </c>
      <c r="C2942" s="15"/>
      <c r="D2942" s="15"/>
      <c r="E2942" s="15"/>
      <c r="F2942" s="15"/>
      <c r="G2942" s="15"/>
      <c r="H2942" s="15"/>
      <c r="I2942" s="15"/>
      <c r="J2942" t="s" s="24">
        <v>5237</v>
      </c>
      <c r="K2942" t="s" s="24">
        <v>5238</v>
      </c>
      <c r="L2942" s="15"/>
    </row>
    <row r="2943" ht="20.05" customHeight="1">
      <c r="A2943" t="s" s="27">
        <v>8213</v>
      </c>
      <c r="B2943" t="s" s="23">
        <v>8214</v>
      </c>
      <c r="C2943" s="15"/>
      <c r="D2943" s="15"/>
      <c r="E2943" s="15"/>
      <c r="F2943" s="15"/>
      <c r="G2943" s="15"/>
      <c r="H2943" s="15"/>
      <c r="I2943" s="15"/>
      <c r="J2943" t="s" s="24">
        <v>5268</v>
      </c>
      <c r="K2943" t="s" s="24">
        <v>5269</v>
      </c>
      <c r="L2943" s="15"/>
    </row>
    <row r="2944" ht="20.05" customHeight="1">
      <c r="A2944" t="s" s="27">
        <v>8215</v>
      </c>
      <c r="B2944" t="s" s="23">
        <v>8216</v>
      </c>
      <c r="C2944" s="15"/>
      <c r="D2944" s="15"/>
      <c r="E2944" s="15"/>
      <c r="F2944" s="15"/>
      <c r="G2944" s="15"/>
      <c r="H2944" s="15"/>
      <c r="I2944" s="15"/>
      <c r="J2944" t="s" s="24">
        <v>3211</v>
      </c>
      <c r="K2944" t="s" s="24">
        <v>3212</v>
      </c>
      <c r="L2944" s="15"/>
    </row>
    <row r="2945" ht="20.05" customHeight="1">
      <c r="A2945" t="s" s="27">
        <v>8217</v>
      </c>
      <c r="B2945" t="s" s="23">
        <v>8218</v>
      </c>
      <c r="C2945" s="15"/>
      <c r="D2945" s="15"/>
      <c r="E2945" s="15"/>
      <c r="F2945" s="15"/>
      <c r="G2945" s="15"/>
      <c r="H2945" s="15"/>
      <c r="I2945" s="15"/>
      <c r="J2945" t="s" s="24">
        <v>3227</v>
      </c>
      <c r="K2945" t="s" s="24">
        <v>3228</v>
      </c>
      <c r="L2945" s="15"/>
    </row>
    <row r="2946" ht="20.05" customHeight="1">
      <c r="A2946" t="s" s="27">
        <v>8219</v>
      </c>
      <c r="B2946" t="s" s="23">
        <v>8220</v>
      </c>
      <c r="C2946" s="15"/>
      <c r="D2946" s="15"/>
      <c r="E2946" s="15"/>
      <c r="F2946" s="15"/>
      <c r="G2946" s="15"/>
      <c r="H2946" s="15"/>
      <c r="I2946" s="15"/>
      <c r="J2946" t="s" s="24">
        <v>3229</v>
      </c>
      <c r="K2946" t="s" s="24">
        <v>3230</v>
      </c>
      <c r="L2946" s="15"/>
    </row>
    <row r="2947" ht="20.05" customHeight="1">
      <c r="A2947" t="s" s="27">
        <v>8221</v>
      </c>
      <c r="B2947" t="s" s="23">
        <v>8222</v>
      </c>
      <c r="C2947" s="15"/>
      <c r="D2947" s="15"/>
      <c r="E2947" s="15"/>
      <c r="F2947" s="15"/>
      <c r="G2947" s="15"/>
      <c r="H2947" s="15"/>
      <c r="I2947" s="15"/>
      <c r="J2947" t="s" s="24">
        <v>3249</v>
      </c>
      <c r="K2947" t="s" s="24">
        <v>3250</v>
      </c>
      <c r="L2947" s="15"/>
    </row>
    <row r="2948" ht="20.05" customHeight="1">
      <c r="A2948" t="s" s="27">
        <v>8223</v>
      </c>
      <c r="B2948" t="s" s="23">
        <v>8224</v>
      </c>
      <c r="C2948" s="15"/>
      <c r="D2948" s="15"/>
      <c r="E2948" s="15"/>
      <c r="F2948" s="15"/>
      <c r="G2948" s="15"/>
      <c r="H2948" s="15"/>
      <c r="I2948" s="15"/>
      <c r="J2948" t="s" s="24">
        <v>1216</v>
      </c>
      <c r="K2948" t="s" s="24">
        <v>1217</v>
      </c>
      <c r="L2948" s="15"/>
    </row>
    <row r="2949" ht="20.05" customHeight="1">
      <c r="A2949" t="s" s="27">
        <v>8225</v>
      </c>
      <c r="B2949" t="s" s="23">
        <v>8226</v>
      </c>
      <c r="C2949" s="15"/>
      <c r="D2949" s="15"/>
      <c r="E2949" s="15"/>
      <c r="F2949" s="15"/>
      <c r="G2949" s="15"/>
      <c r="H2949" s="15"/>
      <c r="I2949" s="15"/>
      <c r="J2949" t="s" s="24">
        <v>1216</v>
      </c>
      <c r="K2949" t="s" s="24">
        <v>1221</v>
      </c>
      <c r="L2949" s="15"/>
    </row>
    <row r="2950" ht="20.05" customHeight="1">
      <c r="A2950" t="s" s="27">
        <v>8227</v>
      </c>
      <c r="B2950" t="s" s="23">
        <v>8228</v>
      </c>
      <c r="C2950" s="15"/>
      <c r="D2950" s="15"/>
      <c r="E2950" s="15"/>
      <c r="F2950" s="15"/>
      <c r="G2950" s="15"/>
      <c r="H2950" s="15"/>
      <c r="I2950" s="15"/>
      <c r="J2950" t="s" s="24">
        <v>5284</v>
      </c>
      <c r="K2950" t="s" s="24">
        <v>5285</v>
      </c>
      <c r="L2950" s="15"/>
    </row>
    <row r="2951" ht="20.05" customHeight="1">
      <c r="A2951" t="s" s="27">
        <v>8229</v>
      </c>
      <c r="B2951" t="s" s="23">
        <v>8230</v>
      </c>
      <c r="C2951" s="15"/>
      <c r="D2951" s="15"/>
      <c r="E2951" s="15"/>
      <c r="F2951" s="15"/>
      <c r="G2951" s="15"/>
      <c r="H2951" s="15"/>
      <c r="I2951" s="15"/>
      <c r="J2951" t="s" s="24">
        <v>5322</v>
      </c>
      <c r="K2951" t="s" s="24">
        <v>5323</v>
      </c>
      <c r="L2951" s="15"/>
    </row>
    <row r="2952" ht="20.05" customHeight="1">
      <c r="A2952" t="s" s="27">
        <v>8231</v>
      </c>
      <c r="B2952" t="s" s="23">
        <v>8232</v>
      </c>
      <c r="C2952" s="15"/>
      <c r="D2952" s="15"/>
      <c r="E2952" s="15"/>
      <c r="F2952" s="15"/>
      <c r="G2952" s="15"/>
      <c r="H2952" s="15"/>
      <c r="I2952" s="15"/>
      <c r="J2952" t="s" s="24">
        <v>3311</v>
      </c>
      <c r="K2952" t="s" s="24">
        <v>3312</v>
      </c>
      <c r="L2952" s="15"/>
    </row>
    <row r="2953" ht="20.05" customHeight="1">
      <c r="A2953" t="s" s="27">
        <v>8233</v>
      </c>
      <c r="B2953" t="s" s="23">
        <v>8234</v>
      </c>
      <c r="C2953" s="15"/>
      <c r="D2953" s="15"/>
      <c r="E2953" s="15"/>
      <c r="F2953" s="15"/>
      <c r="G2953" s="15"/>
      <c r="H2953" s="15"/>
      <c r="I2953" s="15"/>
      <c r="J2953" t="s" s="24">
        <v>2106</v>
      </c>
      <c r="K2953" t="s" s="24">
        <v>2107</v>
      </c>
      <c r="L2953" s="15"/>
    </row>
    <row r="2954" ht="20.05" customHeight="1">
      <c r="A2954" t="s" s="27">
        <v>8235</v>
      </c>
      <c r="B2954" t="s" s="23">
        <v>8236</v>
      </c>
      <c r="C2954" s="15"/>
      <c r="D2954" s="15"/>
      <c r="E2954" s="15"/>
      <c r="F2954" s="15"/>
      <c r="G2954" s="15"/>
      <c r="H2954" s="15"/>
      <c r="I2954" s="15"/>
      <c r="J2954" t="s" s="24">
        <v>2435</v>
      </c>
      <c r="K2954" t="s" s="24">
        <v>2436</v>
      </c>
      <c r="L2954" s="15"/>
    </row>
    <row r="2955" ht="20.05" customHeight="1">
      <c r="A2955" t="s" s="27">
        <v>8237</v>
      </c>
      <c r="B2955" t="s" s="23">
        <v>8238</v>
      </c>
      <c r="C2955" s="15"/>
      <c r="D2955" s="15"/>
      <c r="E2955" s="15"/>
      <c r="F2955" s="15"/>
      <c r="G2955" s="15"/>
      <c r="H2955" s="15"/>
      <c r="I2955" s="15"/>
      <c r="J2955" t="s" s="24">
        <v>2447</v>
      </c>
      <c r="K2955" t="s" s="24">
        <v>2448</v>
      </c>
      <c r="L2955" s="15"/>
    </row>
    <row r="2956" ht="20.05" customHeight="1">
      <c r="A2956" t="s" s="27">
        <v>8239</v>
      </c>
      <c r="B2956" t="s" s="23">
        <v>8240</v>
      </c>
      <c r="C2956" s="15"/>
      <c r="D2956" s="15"/>
      <c r="E2956" s="15"/>
      <c r="F2956" s="15"/>
      <c r="G2956" s="15"/>
      <c r="H2956" s="15"/>
      <c r="I2956" s="15"/>
      <c r="J2956" t="s" s="24">
        <v>2451</v>
      </c>
      <c r="K2956" t="s" s="24">
        <v>2452</v>
      </c>
      <c r="L2956" s="15"/>
    </row>
    <row r="2957" ht="20.05" customHeight="1">
      <c r="A2957" t="s" s="27">
        <v>8241</v>
      </c>
      <c r="B2957" t="s" s="23">
        <v>8242</v>
      </c>
      <c r="C2957" s="15"/>
      <c r="D2957" s="15"/>
      <c r="E2957" s="15"/>
      <c r="F2957" s="15"/>
      <c r="G2957" s="15"/>
      <c r="H2957" s="15"/>
      <c r="I2957" s="15"/>
      <c r="J2957" t="s" s="24">
        <v>8243</v>
      </c>
      <c r="K2957" t="s" s="24">
        <v>8244</v>
      </c>
      <c r="L2957" s="15"/>
    </row>
    <row r="2958" ht="20.05" customHeight="1">
      <c r="A2958" t="s" s="27">
        <v>8245</v>
      </c>
      <c r="B2958" t="s" s="23">
        <v>8246</v>
      </c>
      <c r="C2958" s="15"/>
      <c r="D2958" s="15"/>
      <c r="E2958" s="15"/>
      <c r="F2958" s="15"/>
      <c r="G2958" s="15"/>
      <c r="H2958" s="15"/>
      <c r="I2958" s="15"/>
      <c r="J2958" t="s" s="24">
        <v>8247</v>
      </c>
      <c r="K2958" t="s" s="24">
        <v>8248</v>
      </c>
      <c r="L2958" s="15"/>
    </row>
    <row r="2959" ht="20.05" customHeight="1">
      <c r="A2959" t="s" s="27">
        <v>8249</v>
      </c>
      <c r="B2959" t="s" s="23">
        <v>8250</v>
      </c>
      <c r="C2959" s="15"/>
      <c r="D2959" s="15"/>
      <c r="E2959" s="15"/>
      <c r="F2959" s="15"/>
      <c r="G2959" s="15"/>
      <c r="H2959" s="15"/>
      <c r="I2959" s="15"/>
      <c r="J2959" t="s" s="24">
        <v>2138</v>
      </c>
      <c r="K2959" t="s" s="24">
        <v>2139</v>
      </c>
      <c r="L2959" s="15"/>
    </row>
    <row r="2960" ht="20.05" customHeight="1">
      <c r="A2960" t="s" s="27">
        <v>8251</v>
      </c>
      <c r="B2960" t="s" s="23">
        <v>8252</v>
      </c>
      <c r="C2960" s="15"/>
      <c r="D2960" s="15"/>
      <c r="E2960" s="15"/>
      <c r="F2960" s="15"/>
      <c r="G2960" s="15"/>
      <c r="H2960" s="15"/>
      <c r="I2960" s="15"/>
      <c r="J2960" t="s" s="24">
        <v>2142</v>
      </c>
      <c r="K2960" t="s" s="24">
        <v>2143</v>
      </c>
      <c r="L2960" s="15"/>
    </row>
    <row r="2961" ht="20.05" customHeight="1">
      <c r="A2961" t="s" s="27">
        <v>8253</v>
      </c>
      <c r="B2961" t="s" s="23">
        <v>8254</v>
      </c>
      <c r="C2961" s="15"/>
      <c r="D2961" s="15"/>
      <c r="E2961" s="15"/>
      <c r="F2961" s="15"/>
      <c r="G2961" s="15"/>
      <c r="H2961" s="15"/>
      <c r="I2961" s="15"/>
      <c r="J2961" t="s" s="24">
        <v>8255</v>
      </c>
      <c r="K2961" t="s" s="24">
        <v>8256</v>
      </c>
      <c r="L2961" s="15"/>
    </row>
    <row r="2962" ht="20.05" customHeight="1">
      <c r="A2962" t="s" s="27">
        <v>8257</v>
      </c>
      <c r="B2962" t="s" s="23">
        <v>8258</v>
      </c>
      <c r="C2962" s="15"/>
      <c r="D2962" s="15"/>
      <c r="E2962" s="15"/>
      <c r="F2962" s="15"/>
      <c r="G2962" s="15"/>
      <c r="H2962" s="15"/>
      <c r="I2962" s="15"/>
      <c r="J2962" t="s" s="24">
        <v>2154</v>
      </c>
      <c r="K2962" t="s" s="24">
        <v>2155</v>
      </c>
      <c r="L2962" s="15"/>
    </row>
    <row r="2963" ht="20.05" customHeight="1">
      <c r="A2963" t="s" s="27">
        <v>8259</v>
      </c>
      <c r="B2963" t="s" s="23">
        <v>8260</v>
      </c>
      <c r="C2963" s="15"/>
      <c r="D2963" s="15"/>
      <c r="E2963" s="15"/>
      <c r="F2963" s="15"/>
      <c r="G2963" s="15"/>
      <c r="H2963" s="15"/>
      <c r="I2963" s="15"/>
      <c r="J2963" t="s" s="24">
        <v>8261</v>
      </c>
      <c r="K2963" t="s" s="24">
        <v>8262</v>
      </c>
      <c r="L2963" s="15"/>
    </row>
    <row r="2964" ht="20.05" customHeight="1">
      <c r="A2964" t="s" s="27">
        <v>8263</v>
      </c>
      <c r="B2964" t="s" s="23">
        <v>8264</v>
      </c>
      <c r="C2964" s="15"/>
      <c r="D2964" s="15"/>
      <c r="E2964" s="15"/>
      <c r="F2964" s="15"/>
      <c r="G2964" s="15"/>
      <c r="H2964" s="15"/>
      <c r="I2964" s="15"/>
      <c r="J2964" t="s" s="24">
        <v>8265</v>
      </c>
      <c r="K2964" t="s" s="24">
        <v>8266</v>
      </c>
      <c r="L2964" s="15"/>
    </row>
    <row r="2965" ht="20.05" customHeight="1">
      <c r="A2965" t="s" s="27">
        <v>8267</v>
      </c>
      <c r="B2965" t="s" s="23">
        <v>8268</v>
      </c>
      <c r="C2965" s="15"/>
      <c r="D2965" s="15"/>
      <c r="E2965" s="15"/>
      <c r="F2965" s="15"/>
      <c r="G2965" s="15"/>
      <c r="H2965" s="15"/>
      <c r="I2965" s="15"/>
      <c r="J2965" t="s" s="24">
        <v>8269</v>
      </c>
      <c r="K2965" t="s" s="24">
        <v>8270</v>
      </c>
      <c r="L2965" s="15"/>
    </row>
    <row r="2966" ht="20.05" customHeight="1">
      <c r="A2966" t="s" s="27">
        <v>8271</v>
      </c>
      <c r="B2966" t="s" s="23">
        <v>8272</v>
      </c>
      <c r="C2966" s="15"/>
      <c r="D2966" s="15"/>
      <c r="E2966" s="15"/>
      <c r="F2966" s="15"/>
      <c r="G2966" s="15"/>
      <c r="H2966" s="15"/>
      <c r="I2966" s="15"/>
      <c r="J2966" t="s" s="24">
        <v>8273</v>
      </c>
      <c r="K2966" t="s" s="24">
        <v>8274</v>
      </c>
      <c r="L2966" s="15"/>
    </row>
    <row r="2967" ht="20.05" customHeight="1">
      <c r="A2967" t="s" s="27">
        <v>8275</v>
      </c>
      <c r="B2967" t="s" s="23">
        <v>8276</v>
      </c>
      <c r="C2967" s="15"/>
      <c r="D2967" s="15"/>
      <c r="E2967" s="15"/>
      <c r="F2967" s="15"/>
      <c r="G2967" s="15"/>
      <c r="H2967" s="15"/>
      <c r="I2967" s="15"/>
      <c r="J2967" t="s" s="24">
        <v>8277</v>
      </c>
      <c r="K2967" t="s" s="24">
        <v>8278</v>
      </c>
      <c r="L2967" s="15"/>
    </row>
    <row r="2968" ht="20.05" customHeight="1">
      <c r="A2968" t="s" s="27">
        <v>8279</v>
      </c>
      <c r="B2968" t="s" s="23">
        <v>8280</v>
      </c>
      <c r="C2968" s="15"/>
      <c r="D2968" s="15"/>
      <c r="E2968" s="15"/>
      <c r="F2968" s="15"/>
      <c r="G2968" s="15"/>
      <c r="H2968" s="15"/>
      <c r="I2968" s="15"/>
      <c r="J2968" t="s" s="24">
        <v>2507</v>
      </c>
      <c r="K2968" t="s" s="24">
        <v>2508</v>
      </c>
      <c r="L2968" s="15"/>
    </row>
    <row r="2969" ht="20.05" customHeight="1">
      <c r="A2969" t="s" s="27">
        <v>8281</v>
      </c>
      <c r="B2969" t="s" s="23">
        <v>8282</v>
      </c>
      <c r="C2969" s="15"/>
      <c r="D2969" s="15"/>
      <c r="E2969" s="15"/>
      <c r="F2969" s="15"/>
      <c r="G2969" s="15"/>
      <c r="H2969" s="15"/>
      <c r="I2969" s="15"/>
      <c r="J2969" t="s" s="24">
        <v>8283</v>
      </c>
      <c r="K2969" t="s" s="24">
        <v>8284</v>
      </c>
      <c r="L2969" s="15"/>
    </row>
    <row r="2970" ht="20.05" customHeight="1">
      <c r="A2970" t="s" s="27">
        <v>8285</v>
      </c>
      <c r="B2970" t="s" s="23">
        <v>8286</v>
      </c>
      <c r="C2970" s="15"/>
      <c r="D2970" s="15"/>
      <c r="E2970" s="15"/>
      <c r="F2970" s="15"/>
      <c r="G2970" s="15"/>
      <c r="H2970" s="15"/>
      <c r="I2970" s="15"/>
      <c r="J2970" t="s" s="24">
        <v>8287</v>
      </c>
      <c r="K2970" t="s" s="24">
        <v>8288</v>
      </c>
      <c r="L2970" s="15"/>
    </row>
    <row r="2971" ht="20.05" customHeight="1">
      <c r="A2971" t="s" s="27">
        <v>8289</v>
      </c>
      <c r="B2971" t="s" s="23">
        <v>8290</v>
      </c>
      <c r="C2971" s="15"/>
      <c r="D2971" s="15"/>
      <c r="E2971" s="15"/>
      <c r="F2971" s="15"/>
      <c r="G2971" s="15"/>
      <c r="H2971" s="15"/>
      <c r="I2971" s="15"/>
      <c r="J2971" t="s" s="24">
        <v>8291</v>
      </c>
      <c r="K2971" t="s" s="24">
        <v>8292</v>
      </c>
      <c r="L2971" s="15"/>
    </row>
    <row r="2972" ht="20.05" customHeight="1">
      <c r="A2972" t="s" s="27">
        <v>8293</v>
      </c>
      <c r="B2972" t="s" s="23">
        <v>8294</v>
      </c>
      <c r="C2972" s="15"/>
      <c r="D2972" s="15"/>
      <c r="E2972" s="15"/>
      <c r="F2972" s="15"/>
      <c r="G2972" s="15"/>
      <c r="H2972" s="15"/>
      <c r="I2972" s="15"/>
      <c r="J2972" t="s" s="24">
        <v>8295</v>
      </c>
      <c r="K2972" t="s" s="24">
        <v>8296</v>
      </c>
      <c r="L2972" s="15"/>
    </row>
    <row r="2973" ht="20.05" customHeight="1">
      <c r="A2973" t="s" s="27">
        <v>8297</v>
      </c>
      <c r="B2973" t="s" s="23">
        <v>8298</v>
      </c>
      <c r="C2973" s="15"/>
      <c r="D2973" s="15"/>
      <c r="E2973" s="15"/>
      <c r="F2973" s="15"/>
      <c r="G2973" s="15"/>
      <c r="H2973" s="15"/>
      <c r="I2973" s="15"/>
      <c r="J2973" t="s" s="24">
        <v>8299</v>
      </c>
      <c r="K2973" t="s" s="24">
        <v>8300</v>
      </c>
      <c r="L2973" s="15"/>
    </row>
    <row r="2974" ht="20.05" customHeight="1">
      <c r="A2974" t="s" s="27">
        <v>8301</v>
      </c>
      <c r="B2974" t="s" s="23">
        <v>8302</v>
      </c>
      <c r="C2974" s="15"/>
      <c r="D2974" s="15"/>
      <c r="E2974" s="15"/>
      <c r="F2974" s="15"/>
      <c r="G2974" s="15"/>
      <c r="H2974" s="15"/>
      <c r="I2974" s="15"/>
      <c r="J2974" t="s" s="24">
        <v>8303</v>
      </c>
      <c r="K2974" t="s" s="24">
        <v>8304</v>
      </c>
      <c r="L2974" s="15"/>
    </row>
    <row r="2975" ht="20.05" customHeight="1">
      <c r="A2975" t="s" s="27">
        <v>8305</v>
      </c>
      <c r="B2975" t="s" s="23">
        <v>8306</v>
      </c>
      <c r="C2975" s="15"/>
      <c r="D2975" s="15"/>
      <c r="E2975" s="15"/>
      <c r="F2975" s="15"/>
      <c r="G2975" s="15"/>
      <c r="H2975" s="15"/>
      <c r="I2975" s="15"/>
      <c r="J2975" t="s" s="24">
        <v>8307</v>
      </c>
      <c r="K2975" t="s" s="24">
        <v>8308</v>
      </c>
      <c r="L2975" s="15"/>
    </row>
    <row r="2976" ht="20.05" customHeight="1">
      <c r="A2976" t="s" s="27">
        <v>8309</v>
      </c>
      <c r="B2976" t="s" s="23">
        <v>8310</v>
      </c>
      <c r="C2976" s="15"/>
      <c r="D2976" s="15"/>
      <c r="E2976" s="15"/>
      <c r="F2976" s="15"/>
      <c r="G2976" s="15"/>
      <c r="H2976" s="15"/>
      <c r="I2976" s="15"/>
      <c r="J2976" t="s" s="24">
        <v>8311</v>
      </c>
      <c r="K2976" t="s" s="24">
        <v>8312</v>
      </c>
      <c r="L2976" s="15"/>
    </row>
    <row r="2977" ht="20.05" customHeight="1">
      <c r="A2977" t="s" s="27">
        <v>8313</v>
      </c>
      <c r="B2977" t="s" s="23">
        <v>8314</v>
      </c>
      <c r="C2977" s="15"/>
      <c r="D2977" s="15"/>
      <c r="E2977" s="15"/>
      <c r="F2977" s="15"/>
      <c r="G2977" s="15"/>
      <c r="H2977" s="15"/>
      <c r="I2977" s="15"/>
      <c r="J2977" t="s" s="24">
        <v>2715</v>
      </c>
      <c r="K2977" t="s" s="24">
        <v>2716</v>
      </c>
      <c r="L2977" s="15"/>
    </row>
    <row r="2978" ht="20.05" customHeight="1">
      <c r="A2978" t="s" s="27">
        <v>8315</v>
      </c>
      <c r="B2978" t="s" s="23">
        <v>8316</v>
      </c>
      <c r="C2978" s="15"/>
      <c r="D2978" s="15"/>
      <c r="E2978" s="15"/>
      <c r="F2978" s="15"/>
      <c r="G2978" s="15"/>
      <c r="H2978" s="15"/>
      <c r="I2978" s="15"/>
      <c r="J2978" t="s" s="24">
        <v>8317</v>
      </c>
      <c r="K2978" t="s" s="24">
        <v>8318</v>
      </c>
      <c r="L2978" s="15"/>
    </row>
    <row r="2979" ht="20.05" customHeight="1">
      <c r="A2979" t="s" s="27">
        <v>8319</v>
      </c>
      <c r="B2979" t="s" s="23">
        <v>8320</v>
      </c>
      <c r="C2979" s="15"/>
      <c r="D2979" s="15"/>
      <c r="E2979" s="15"/>
      <c r="F2979" s="15"/>
      <c r="G2979" s="15"/>
      <c r="H2979" s="15"/>
      <c r="I2979" s="15"/>
      <c r="J2979" t="s" s="24">
        <v>2735</v>
      </c>
      <c r="K2979" t="s" s="24">
        <v>2736</v>
      </c>
      <c r="L2979" s="15"/>
    </row>
    <row r="2980" ht="20.05" customHeight="1">
      <c r="A2980" t="s" s="27">
        <v>8321</v>
      </c>
      <c r="B2980" t="s" s="23">
        <v>8322</v>
      </c>
      <c r="C2980" s="15"/>
      <c r="D2980" s="15"/>
      <c r="E2980" s="15"/>
      <c r="F2980" s="15"/>
      <c r="G2980" s="15"/>
      <c r="H2980" s="15"/>
      <c r="I2980" s="15"/>
      <c r="J2980" t="s" s="24">
        <v>8323</v>
      </c>
      <c r="K2980" t="s" s="24">
        <v>8324</v>
      </c>
      <c r="L2980" s="15"/>
    </row>
    <row r="2981" ht="20.05" customHeight="1">
      <c r="A2981" t="s" s="27">
        <v>8325</v>
      </c>
      <c r="B2981" t="s" s="23">
        <v>8326</v>
      </c>
      <c r="C2981" s="15"/>
      <c r="D2981" s="15"/>
      <c r="E2981" s="15"/>
      <c r="F2981" s="15"/>
      <c r="G2981" s="15"/>
      <c r="H2981" s="15"/>
      <c r="I2981" s="15"/>
      <c r="J2981" t="s" s="24">
        <v>8327</v>
      </c>
      <c r="K2981" t="s" s="24">
        <v>8328</v>
      </c>
      <c r="L2981" s="15"/>
    </row>
    <row r="2982" ht="20.05" customHeight="1">
      <c r="A2982" t="s" s="27">
        <v>8329</v>
      </c>
      <c r="B2982" t="s" s="23">
        <v>8330</v>
      </c>
      <c r="C2982" s="15"/>
      <c r="D2982" s="15"/>
      <c r="E2982" s="15"/>
      <c r="F2982" s="15"/>
      <c r="G2982" s="15"/>
      <c r="H2982" s="15"/>
      <c r="I2982" s="15"/>
      <c r="J2982" t="s" s="24">
        <v>8331</v>
      </c>
      <c r="K2982" t="s" s="24">
        <v>8332</v>
      </c>
      <c r="L2982" s="15"/>
    </row>
    <row r="2983" ht="20.05" customHeight="1">
      <c r="A2983" t="s" s="27">
        <v>8333</v>
      </c>
      <c r="B2983" t="s" s="23">
        <v>8334</v>
      </c>
      <c r="C2983" s="15"/>
      <c r="D2983" s="15"/>
      <c r="E2983" s="15"/>
      <c r="F2983" s="15"/>
      <c r="G2983" s="15"/>
      <c r="H2983" s="15"/>
      <c r="I2983" s="15"/>
      <c r="J2983" t="s" s="24">
        <v>8335</v>
      </c>
      <c r="K2983" t="s" s="24">
        <v>8336</v>
      </c>
      <c r="L2983" s="15"/>
    </row>
    <row r="2984" ht="20.05" customHeight="1">
      <c r="A2984" t="s" s="27">
        <v>8337</v>
      </c>
      <c r="B2984" t="s" s="23">
        <v>8338</v>
      </c>
      <c r="C2984" s="15"/>
      <c r="D2984" s="15"/>
      <c r="E2984" s="15"/>
      <c r="F2984" s="15"/>
      <c r="G2984" s="15"/>
      <c r="H2984" s="15"/>
      <c r="I2984" s="15"/>
      <c r="J2984" t="s" s="24">
        <v>8339</v>
      </c>
      <c r="K2984" t="s" s="24">
        <v>8340</v>
      </c>
      <c r="L2984" s="15"/>
    </row>
    <row r="2985" ht="20.05" customHeight="1">
      <c r="A2985" t="s" s="27">
        <v>8341</v>
      </c>
      <c r="B2985" t="s" s="23">
        <v>8342</v>
      </c>
      <c r="C2985" s="15"/>
      <c r="D2985" s="15"/>
      <c r="E2985" s="15"/>
      <c r="F2985" s="15"/>
      <c r="G2985" s="15"/>
      <c r="H2985" s="15"/>
      <c r="I2985" s="15"/>
      <c r="J2985" t="s" s="24">
        <v>2250</v>
      </c>
      <c r="K2985" t="s" s="24">
        <v>2251</v>
      </c>
      <c r="L2985" s="15"/>
    </row>
    <row r="2986" ht="20.05" customHeight="1">
      <c r="A2986" t="s" s="27">
        <v>8343</v>
      </c>
      <c r="B2986" t="s" s="23">
        <v>8344</v>
      </c>
      <c r="C2986" s="15"/>
      <c r="D2986" s="15"/>
      <c r="E2986" s="15"/>
      <c r="F2986" s="15"/>
      <c r="G2986" s="15"/>
      <c r="H2986" s="15"/>
      <c r="I2986" s="15"/>
      <c r="J2986" t="s" s="24">
        <v>8345</v>
      </c>
      <c r="K2986" t="s" s="24">
        <v>8346</v>
      </c>
      <c r="L2986" s="15"/>
    </row>
    <row r="2987" ht="20.05" customHeight="1">
      <c r="A2987" t="s" s="27">
        <v>8347</v>
      </c>
      <c r="B2987" t="s" s="23">
        <v>8348</v>
      </c>
      <c r="C2987" s="15"/>
      <c r="D2987" s="15"/>
      <c r="E2987" s="15"/>
      <c r="F2987" s="15"/>
      <c r="G2987" s="15"/>
      <c r="H2987" s="15"/>
      <c r="I2987" s="15"/>
      <c r="J2987" t="s" s="24">
        <v>8349</v>
      </c>
      <c r="K2987" t="s" s="24">
        <v>8350</v>
      </c>
      <c r="L2987" s="15"/>
    </row>
    <row r="2988" ht="20.05" customHeight="1">
      <c r="A2988" t="s" s="27">
        <v>8351</v>
      </c>
      <c r="B2988" t="s" s="23">
        <v>8352</v>
      </c>
      <c r="C2988" s="15"/>
      <c r="D2988" s="15"/>
      <c r="E2988" s="15"/>
      <c r="F2988" s="15"/>
      <c r="G2988" s="15"/>
      <c r="H2988" s="15"/>
      <c r="I2988" s="15"/>
      <c r="J2988" t="s" s="24">
        <v>8353</v>
      </c>
      <c r="K2988" t="s" s="24">
        <v>8354</v>
      </c>
      <c r="L2988" s="15"/>
    </row>
    <row r="2989" ht="20.05" customHeight="1">
      <c r="A2989" t="s" s="27">
        <v>8355</v>
      </c>
      <c r="B2989" t="s" s="23">
        <v>8356</v>
      </c>
      <c r="C2989" s="15"/>
      <c r="D2989" s="15"/>
      <c r="E2989" s="15"/>
      <c r="F2989" s="15"/>
      <c r="G2989" s="15"/>
      <c r="H2989" s="15"/>
      <c r="I2989" s="15"/>
      <c r="J2989" t="s" s="24">
        <v>2254</v>
      </c>
      <c r="K2989" t="s" s="24">
        <v>2255</v>
      </c>
      <c r="L2989" s="15"/>
    </row>
    <row r="2990" ht="20.05" customHeight="1">
      <c r="A2990" t="s" s="27">
        <v>8357</v>
      </c>
      <c r="B2990" t="s" s="23">
        <v>8358</v>
      </c>
      <c r="C2990" s="15"/>
      <c r="D2990" s="15"/>
      <c r="E2990" s="15"/>
      <c r="F2990" s="15"/>
      <c r="G2990" s="15"/>
      <c r="H2990" s="15"/>
      <c r="I2990" s="15"/>
      <c r="J2990" t="s" s="24">
        <v>8359</v>
      </c>
      <c r="K2990" t="s" s="24">
        <v>8360</v>
      </c>
      <c r="L2990" s="15"/>
    </row>
    <row r="2991" ht="20.05" customHeight="1">
      <c r="A2991" t="s" s="27">
        <v>8361</v>
      </c>
      <c r="B2991" t="s" s="23">
        <v>8362</v>
      </c>
      <c r="C2991" s="15"/>
      <c r="D2991" s="15"/>
      <c r="E2991" s="15"/>
      <c r="F2991" s="15"/>
      <c r="G2991" s="15"/>
      <c r="H2991" s="15"/>
      <c r="I2991" s="15"/>
      <c r="J2991" t="s" s="24">
        <v>8363</v>
      </c>
      <c r="K2991" t="s" s="24">
        <v>8364</v>
      </c>
      <c r="L2991" s="15"/>
    </row>
    <row r="2992" ht="20.05" customHeight="1">
      <c r="A2992" t="s" s="27">
        <v>8365</v>
      </c>
      <c r="B2992" t="s" s="23">
        <v>8366</v>
      </c>
      <c r="C2992" s="15"/>
      <c r="D2992" s="15"/>
      <c r="E2992" s="15"/>
      <c r="F2992" s="15"/>
      <c r="G2992" s="15"/>
      <c r="H2992" s="15"/>
      <c r="I2992" s="15"/>
      <c r="J2992" t="s" s="24">
        <v>8367</v>
      </c>
      <c r="K2992" t="s" s="24">
        <v>8368</v>
      </c>
      <c r="L2992" s="15"/>
    </row>
    <row r="2993" ht="20.05" customHeight="1">
      <c r="A2993" t="s" s="27">
        <v>8369</v>
      </c>
      <c r="B2993" t="s" s="23">
        <v>8370</v>
      </c>
      <c r="C2993" s="15"/>
      <c r="D2993" s="15"/>
      <c r="E2993" s="15"/>
      <c r="F2993" s="15"/>
      <c r="G2993" s="15"/>
      <c r="H2993" s="15"/>
      <c r="I2993" s="15"/>
      <c r="J2993" t="s" s="24">
        <v>8371</v>
      </c>
      <c r="K2993" t="s" s="24">
        <v>8372</v>
      </c>
      <c r="L2993" s="15"/>
    </row>
    <row r="2994" ht="20.05" customHeight="1">
      <c r="A2994" t="s" s="27">
        <v>8373</v>
      </c>
      <c r="B2994" t="s" s="23">
        <v>8374</v>
      </c>
      <c r="C2994" s="15"/>
      <c r="D2994" s="15"/>
      <c r="E2994" s="15"/>
      <c r="F2994" s="15"/>
      <c r="G2994" s="15"/>
      <c r="H2994" s="15"/>
      <c r="I2994" s="15"/>
      <c r="J2994" t="s" s="24">
        <v>8375</v>
      </c>
      <c r="K2994" t="s" s="24">
        <v>8376</v>
      </c>
      <c r="L2994" s="15"/>
    </row>
    <row r="2995" ht="20.05" customHeight="1">
      <c r="A2995" t="s" s="27">
        <v>8377</v>
      </c>
      <c r="B2995" t="s" s="23">
        <v>8378</v>
      </c>
      <c r="C2995" s="15"/>
      <c r="D2995" s="15"/>
      <c r="E2995" s="15"/>
      <c r="F2995" s="15"/>
      <c r="G2995" s="15"/>
      <c r="H2995" s="15"/>
      <c r="I2995" s="15"/>
      <c r="J2995" t="s" s="24">
        <v>8379</v>
      </c>
      <c r="K2995" t="s" s="24">
        <v>8380</v>
      </c>
      <c r="L2995" s="15"/>
    </row>
    <row r="2996" ht="20.05" customHeight="1">
      <c r="A2996" t="s" s="27">
        <v>8120</v>
      </c>
      <c r="B2996" t="s" s="23">
        <v>8121</v>
      </c>
      <c r="C2996" s="15"/>
      <c r="D2996" s="15"/>
      <c r="E2996" s="15"/>
      <c r="F2996" s="15"/>
      <c r="G2996" s="15"/>
      <c r="H2996" s="15"/>
      <c r="I2996" s="15"/>
      <c r="J2996" t="s" s="24">
        <v>8379</v>
      </c>
      <c r="K2996" t="s" s="24">
        <v>8381</v>
      </c>
      <c r="L2996" s="15"/>
    </row>
    <row r="2997" ht="20.05" customHeight="1">
      <c r="A2997" t="s" s="27">
        <v>8382</v>
      </c>
      <c r="B2997" t="s" s="23">
        <v>8383</v>
      </c>
      <c r="C2997" s="15"/>
      <c r="D2997" s="15"/>
      <c r="E2997" s="15"/>
      <c r="F2997" s="15"/>
      <c r="G2997" s="15"/>
      <c r="H2997" s="15"/>
      <c r="I2997" s="15"/>
      <c r="J2997" t="s" s="24">
        <v>1852</v>
      </c>
      <c r="K2997" t="s" s="24">
        <v>1853</v>
      </c>
      <c r="L2997" s="15"/>
    </row>
    <row r="2998" ht="20.05" customHeight="1">
      <c r="A2998" t="s" s="27">
        <v>6131</v>
      </c>
      <c r="B2998" t="s" s="23">
        <v>6132</v>
      </c>
      <c r="C2998" s="15"/>
      <c r="D2998" s="15"/>
      <c r="E2998" s="15"/>
      <c r="F2998" s="15"/>
      <c r="G2998" s="15"/>
      <c r="H2998" s="15"/>
      <c r="I2998" s="15"/>
      <c r="J2998" t="s" s="24">
        <v>8384</v>
      </c>
      <c r="K2998" t="s" s="24">
        <v>8385</v>
      </c>
      <c r="L2998" s="15"/>
    </row>
    <row r="2999" ht="20.05" customHeight="1">
      <c r="A2999" t="s" s="27">
        <v>1838</v>
      </c>
      <c r="B2999" t="s" s="23">
        <v>1839</v>
      </c>
      <c r="C2999" s="15"/>
      <c r="D2999" s="15"/>
      <c r="E2999" s="15"/>
      <c r="F2999" s="15"/>
      <c r="G2999" s="15"/>
      <c r="H2999" s="15"/>
      <c r="I2999" s="15"/>
      <c r="J2999" t="s" s="24">
        <v>8386</v>
      </c>
      <c r="K2999" t="s" s="24">
        <v>8387</v>
      </c>
      <c r="L2999" s="15"/>
    </row>
    <row r="3000" ht="20.05" customHeight="1">
      <c r="A3000" t="s" s="27">
        <v>8388</v>
      </c>
      <c r="B3000" t="s" s="23">
        <v>8389</v>
      </c>
      <c r="C3000" s="15"/>
      <c r="D3000" s="15"/>
      <c r="E3000" s="15"/>
      <c r="F3000" s="15"/>
      <c r="G3000" s="15"/>
      <c r="H3000" s="15"/>
      <c r="I3000" s="15"/>
      <c r="J3000" t="s" s="24">
        <v>8390</v>
      </c>
      <c r="K3000" t="s" s="24">
        <v>8391</v>
      </c>
      <c r="L3000" s="15"/>
    </row>
    <row r="3001" ht="20.05" customHeight="1">
      <c r="A3001" t="s" s="27">
        <v>8392</v>
      </c>
      <c r="B3001" t="s" s="23">
        <v>8393</v>
      </c>
      <c r="C3001" s="15"/>
      <c r="D3001" s="15"/>
      <c r="E3001" s="15"/>
      <c r="F3001" s="15"/>
      <c r="G3001" s="15"/>
      <c r="H3001" s="15"/>
      <c r="I3001" s="15"/>
      <c r="J3001" t="s" s="24">
        <v>8394</v>
      </c>
      <c r="K3001" t="s" s="24">
        <v>8395</v>
      </c>
      <c r="L3001" s="15"/>
    </row>
    <row r="3002" ht="20.05" customHeight="1">
      <c r="A3002" t="s" s="27">
        <v>8396</v>
      </c>
      <c r="B3002" t="s" s="23">
        <v>8397</v>
      </c>
      <c r="C3002" s="15"/>
      <c r="D3002" s="15"/>
      <c r="E3002" s="15"/>
      <c r="F3002" s="15"/>
      <c r="G3002" s="15"/>
      <c r="H3002" s="15"/>
      <c r="I3002" s="15"/>
      <c r="J3002" t="s" s="24">
        <v>1874</v>
      </c>
      <c r="K3002" t="s" s="24">
        <v>1875</v>
      </c>
      <c r="L3002" s="15"/>
    </row>
    <row r="3003" ht="20.05" customHeight="1">
      <c r="A3003" t="s" s="27">
        <v>8398</v>
      </c>
      <c r="B3003" t="s" s="23">
        <v>8399</v>
      </c>
      <c r="C3003" s="15"/>
      <c r="D3003" s="15"/>
      <c r="E3003" s="15"/>
      <c r="F3003" s="15"/>
      <c r="G3003" s="15"/>
      <c r="H3003" s="15"/>
      <c r="I3003" s="15"/>
      <c r="J3003" t="s" s="24">
        <v>8400</v>
      </c>
      <c r="K3003" t="s" s="24">
        <v>8401</v>
      </c>
      <c r="L3003" s="15"/>
    </row>
    <row r="3004" ht="20.05" customHeight="1">
      <c r="A3004" t="s" s="27">
        <v>8402</v>
      </c>
      <c r="B3004" t="s" s="23">
        <v>8403</v>
      </c>
      <c r="C3004" s="15"/>
      <c r="D3004" s="15"/>
      <c r="E3004" s="15"/>
      <c r="F3004" s="15"/>
      <c r="G3004" s="15"/>
      <c r="H3004" s="15"/>
      <c r="I3004" s="15"/>
      <c r="J3004" t="s" s="24">
        <v>8404</v>
      </c>
      <c r="K3004" t="s" s="24">
        <v>8405</v>
      </c>
      <c r="L3004" s="15"/>
    </row>
    <row r="3005" ht="20.05" customHeight="1">
      <c r="A3005" t="s" s="27">
        <v>8406</v>
      </c>
      <c r="B3005" t="s" s="23">
        <v>8407</v>
      </c>
      <c r="C3005" s="15"/>
      <c r="D3005" s="15"/>
      <c r="E3005" s="15"/>
      <c r="F3005" s="15"/>
      <c r="G3005" s="15"/>
      <c r="H3005" s="15"/>
      <c r="I3005" s="15"/>
      <c r="J3005" t="s" s="24">
        <v>2785</v>
      </c>
      <c r="K3005" t="s" s="24">
        <v>2786</v>
      </c>
      <c r="L3005" s="15"/>
    </row>
    <row r="3006" ht="20.05" customHeight="1">
      <c r="A3006" t="s" s="27">
        <v>8408</v>
      </c>
      <c r="B3006" t="s" s="23">
        <v>8409</v>
      </c>
      <c r="C3006" s="15"/>
      <c r="D3006" s="15"/>
      <c r="E3006" s="15"/>
      <c r="F3006" s="15"/>
      <c r="G3006" s="15"/>
      <c r="H3006" s="15"/>
      <c r="I3006" s="15"/>
      <c r="J3006" t="s" s="24">
        <v>8410</v>
      </c>
      <c r="K3006" t="s" s="24">
        <v>8411</v>
      </c>
      <c r="L3006" s="15"/>
    </row>
    <row r="3007" ht="20.05" customHeight="1">
      <c r="A3007" t="s" s="27">
        <v>8412</v>
      </c>
      <c r="B3007" t="s" s="23">
        <v>8413</v>
      </c>
      <c r="C3007" s="15"/>
      <c r="D3007" s="15"/>
      <c r="E3007" s="15"/>
      <c r="F3007" s="15"/>
      <c r="G3007" s="15"/>
      <c r="H3007" s="15"/>
      <c r="I3007" s="15"/>
      <c r="J3007" t="s" s="24">
        <v>8414</v>
      </c>
      <c r="K3007" t="s" s="24">
        <v>8415</v>
      </c>
      <c r="L3007" s="15"/>
    </row>
    <row r="3008" ht="20.05" customHeight="1">
      <c r="A3008" t="s" s="27">
        <v>5143</v>
      </c>
      <c r="B3008" t="s" s="23">
        <v>5144</v>
      </c>
      <c r="C3008" s="15"/>
      <c r="D3008" s="15"/>
      <c r="E3008" s="15"/>
      <c r="F3008" s="15"/>
      <c r="G3008" s="15"/>
      <c r="H3008" s="15"/>
      <c r="I3008" s="15"/>
      <c r="J3008" t="s" s="24">
        <v>8416</v>
      </c>
      <c r="K3008" t="s" s="24">
        <v>8417</v>
      </c>
      <c r="L3008" s="15"/>
    </row>
    <row r="3009" ht="20.05" customHeight="1">
      <c r="A3009" t="s" s="27">
        <v>8418</v>
      </c>
      <c r="B3009" t="s" s="23">
        <v>8419</v>
      </c>
      <c r="C3009" s="15"/>
      <c r="D3009" s="15"/>
      <c r="E3009" s="15"/>
      <c r="F3009" s="15"/>
      <c r="G3009" s="15"/>
      <c r="H3009" s="15"/>
      <c r="I3009" s="15"/>
      <c r="J3009" t="s" s="24">
        <v>8420</v>
      </c>
      <c r="K3009" t="s" s="24">
        <v>8421</v>
      </c>
      <c r="L3009" s="15"/>
    </row>
    <row r="3010" ht="20.05" customHeight="1">
      <c r="A3010" t="s" s="27">
        <v>8422</v>
      </c>
      <c r="B3010" t="s" s="23">
        <v>8423</v>
      </c>
      <c r="C3010" s="15"/>
      <c r="D3010" s="15"/>
      <c r="E3010" s="15"/>
      <c r="F3010" s="15"/>
      <c r="G3010" s="15"/>
      <c r="H3010" s="15"/>
      <c r="I3010" s="15"/>
      <c r="J3010" t="s" s="24">
        <v>2543</v>
      </c>
      <c r="K3010" t="s" s="24">
        <v>2544</v>
      </c>
      <c r="L3010" s="15"/>
    </row>
    <row r="3011" ht="20.05" customHeight="1">
      <c r="A3011" t="s" s="27">
        <v>8424</v>
      </c>
      <c r="B3011" t="s" s="23">
        <v>8425</v>
      </c>
      <c r="C3011" s="15"/>
      <c r="D3011" s="15"/>
      <c r="E3011" s="15"/>
      <c r="F3011" s="15"/>
      <c r="G3011" s="15"/>
      <c r="H3011" s="15"/>
      <c r="I3011" s="15"/>
      <c r="J3011" t="s" s="24">
        <v>8426</v>
      </c>
      <c r="K3011" t="s" s="24">
        <v>8427</v>
      </c>
      <c r="L3011" s="15"/>
    </row>
    <row r="3012" ht="20.05" customHeight="1">
      <c r="A3012" t="s" s="27">
        <v>8428</v>
      </c>
      <c r="B3012" t="s" s="23">
        <v>8429</v>
      </c>
      <c r="C3012" s="15"/>
      <c r="D3012" s="15"/>
      <c r="E3012" s="15"/>
      <c r="F3012" s="15"/>
      <c r="G3012" s="15"/>
      <c r="H3012" s="15"/>
      <c r="I3012" s="15"/>
      <c r="J3012" t="s" s="24">
        <v>1950</v>
      </c>
      <c r="K3012" t="s" s="24">
        <v>1951</v>
      </c>
      <c r="L3012" s="15"/>
    </row>
    <row r="3013" ht="20.05" customHeight="1">
      <c r="A3013" t="s" s="27">
        <v>8430</v>
      </c>
      <c r="B3013" t="s" s="23">
        <v>8431</v>
      </c>
      <c r="C3013" s="15"/>
      <c r="D3013" s="15"/>
      <c r="E3013" s="15"/>
      <c r="F3013" s="15"/>
      <c r="G3013" s="15"/>
      <c r="H3013" s="15"/>
      <c r="I3013" s="15"/>
      <c r="J3013" t="s" s="24">
        <v>1950</v>
      </c>
      <c r="K3013" t="s" s="24">
        <v>1955</v>
      </c>
      <c r="L3013" s="15"/>
    </row>
    <row r="3014" ht="20.05" customHeight="1">
      <c r="A3014" t="s" s="27">
        <v>8432</v>
      </c>
      <c r="B3014" t="s" s="23">
        <v>8433</v>
      </c>
      <c r="C3014" s="15"/>
      <c r="D3014" s="15"/>
      <c r="E3014" s="15"/>
      <c r="F3014" s="15"/>
      <c r="G3014" s="15"/>
      <c r="H3014" s="15"/>
      <c r="I3014" s="15"/>
      <c r="J3014" t="s" s="24">
        <v>8434</v>
      </c>
      <c r="K3014" t="s" s="24">
        <v>8435</v>
      </c>
      <c r="L3014" s="15"/>
    </row>
    <row r="3015" ht="20.05" customHeight="1">
      <c r="A3015" t="s" s="27">
        <v>8436</v>
      </c>
      <c r="B3015" t="s" s="23">
        <v>8437</v>
      </c>
      <c r="C3015" s="15"/>
      <c r="D3015" s="15"/>
      <c r="E3015" s="15"/>
      <c r="F3015" s="15"/>
      <c r="G3015" s="15"/>
      <c r="H3015" s="15"/>
      <c r="I3015" s="15"/>
      <c r="J3015" t="s" s="24">
        <v>8438</v>
      </c>
      <c r="K3015" t="s" s="24">
        <v>8439</v>
      </c>
      <c r="L3015" s="15"/>
    </row>
    <row r="3016" ht="20.05" customHeight="1">
      <c r="A3016" t="s" s="27">
        <v>8440</v>
      </c>
      <c r="B3016" t="s" s="23">
        <v>8441</v>
      </c>
      <c r="C3016" s="15"/>
      <c r="D3016" s="15"/>
      <c r="E3016" s="15"/>
      <c r="F3016" s="15"/>
      <c r="G3016" s="15"/>
      <c r="H3016" s="15"/>
      <c r="I3016" s="15"/>
      <c r="J3016" t="s" s="24">
        <v>2585</v>
      </c>
      <c r="K3016" t="s" s="24">
        <v>2586</v>
      </c>
      <c r="L3016" s="15"/>
    </row>
    <row r="3017" ht="20.05" customHeight="1">
      <c r="A3017" t="s" s="27">
        <v>8442</v>
      </c>
      <c r="B3017" t="s" s="23">
        <v>8443</v>
      </c>
      <c r="C3017" s="15"/>
      <c r="D3017" s="15"/>
      <c r="E3017" s="15"/>
      <c r="F3017" s="15"/>
      <c r="G3017" s="15"/>
      <c r="H3017" s="15"/>
      <c r="I3017" s="15"/>
      <c r="J3017" t="s" s="24">
        <v>2585</v>
      </c>
      <c r="K3017" t="s" s="24">
        <v>2590</v>
      </c>
      <c r="L3017" s="15"/>
    </row>
    <row r="3018" ht="20.05" customHeight="1">
      <c r="A3018" t="s" s="27">
        <v>8444</v>
      </c>
      <c r="B3018" t="s" s="23">
        <v>8445</v>
      </c>
      <c r="C3018" s="15"/>
      <c r="D3018" s="15"/>
      <c r="E3018" s="15"/>
      <c r="F3018" s="15"/>
      <c r="G3018" s="15"/>
      <c r="H3018" s="15"/>
      <c r="I3018" s="15"/>
      <c r="J3018" t="s" s="24">
        <v>2585</v>
      </c>
      <c r="K3018" t="s" s="24">
        <v>8446</v>
      </c>
      <c r="L3018" s="15"/>
    </row>
    <row r="3019" ht="20.05" customHeight="1">
      <c r="A3019" t="s" s="27">
        <v>8447</v>
      </c>
      <c r="B3019" t="s" s="23">
        <v>8448</v>
      </c>
      <c r="C3019" s="15"/>
      <c r="D3019" s="15"/>
      <c r="E3019" s="15"/>
      <c r="F3019" s="15"/>
      <c r="G3019" s="15"/>
      <c r="H3019" s="15"/>
      <c r="I3019" s="15"/>
      <c r="J3019" t="s" s="24">
        <v>8449</v>
      </c>
      <c r="K3019" t="s" s="24">
        <v>8450</v>
      </c>
      <c r="L3019" s="15"/>
    </row>
    <row r="3020" ht="20.05" customHeight="1">
      <c r="A3020" t="s" s="27">
        <v>8451</v>
      </c>
      <c r="B3020" t="s" s="23">
        <v>8452</v>
      </c>
      <c r="C3020" s="15"/>
      <c r="D3020" s="15"/>
      <c r="E3020" s="15"/>
      <c r="F3020" s="15"/>
      <c r="G3020" s="15"/>
      <c r="H3020" s="15"/>
      <c r="I3020" s="15"/>
      <c r="J3020" t="s" s="24">
        <v>8453</v>
      </c>
      <c r="K3020" t="s" s="24">
        <v>8454</v>
      </c>
      <c r="L3020" s="15"/>
    </row>
    <row r="3021" ht="20.05" customHeight="1">
      <c r="A3021" t="s" s="27">
        <v>1842</v>
      </c>
      <c r="B3021" t="s" s="23">
        <v>1843</v>
      </c>
      <c r="C3021" s="15"/>
      <c r="D3021" s="15"/>
      <c r="E3021" s="15"/>
      <c r="F3021" s="15"/>
      <c r="G3021" s="15"/>
      <c r="H3021" s="15"/>
      <c r="I3021" s="15"/>
      <c r="J3021" t="s" s="24">
        <v>8455</v>
      </c>
      <c r="K3021" t="s" s="24">
        <v>8456</v>
      </c>
      <c r="L3021" s="15"/>
    </row>
    <row r="3022" ht="20.05" customHeight="1">
      <c r="A3022" t="s" s="27">
        <v>1846</v>
      </c>
      <c r="B3022" t="s" s="23">
        <v>1847</v>
      </c>
      <c r="C3022" s="15"/>
      <c r="D3022" s="15"/>
      <c r="E3022" s="15"/>
      <c r="F3022" s="15"/>
      <c r="G3022" s="15"/>
      <c r="H3022" s="15"/>
      <c r="I3022" s="15"/>
      <c r="J3022" t="s" s="24">
        <v>8457</v>
      </c>
      <c r="K3022" t="s" s="24">
        <v>8458</v>
      </c>
      <c r="L3022" s="15"/>
    </row>
    <row r="3023" ht="20.05" customHeight="1">
      <c r="A3023" t="s" s="27">
        <v>8459</v>
      </c>
      <c r="B3023" t="s" s="23">
        <v>8460</v>
      </c>
      <c r="C3023" s="15"/>
      <c r="D3023" s="15"/>
      <c r="E3023" s="15"/>
      <c r="F3023" s="15"/>
      <c r="G3023" s="15"/>
      <c r="H3023" s="15"/>
      <c r="I3023" s="15"/>
      <c r="J3023" t="s" s="24">
        <v>8461</v>
      </c>
      <c r="K3023" t="s" s="24">
        <v>8462</v>
      </c>
      <c r="L3023" s="15"/>
    </row>
    <row r="3024" ht="20.05" customHeight="1">
      <c r="A3024" t="s" s="27">
        <v>8463</v>
      </c>
      <c r="B3024" t="s" s="23">
        <v>8464</v>
      </c>
      <c r="C3024" s="15"/>
      <c r="D3024" s="15"/>
      <c r="E3024" s="15"/>
      <c r="F3024" s="15"/>
      <c r="G3024" s="15"/>
      <c r="H3024" s="15"/>
      <c r="I3024" s="15"/>
      <c r="J3024" t="s" s="24">
        <v>2339</v>
      </c>
      <c r="K3024" t="s" s="24">
        <v>2340</v>
      </c>
      <c r="L3024" s="15"/>
    </row>
    <row r="3025" ht="20.05" customHeight="1">
      <c r="A3025" t="s" s="27">
        <v>8465</v>
      </c>
      <c r="B3025" t="s" s="23">
        <v>8466</v>
      </c>
      <c r="C3025" s="15"/>
      <c r="D3025" s="15"/>
      <c r="E3025" s="15"/>
      <c r="F3025" s="15"/>
      <c r="G3025" s="15"/>
      <c r="H3025" s="15"/>
      <c r="I3025" s="15"/>
      <c r="J3025" t="s" s="24">
        <v>8467</v>
      </c>
      <c r="K3025" t="s" s="24">
        <v>8468</v>
      </c>
      <c r="L3025" s="15"/>
    </row>
    <row r="3026" ht="20.05" customHeight="1">
      <c r="A3026" t="s" s="27">
        <v>6155</v>
      </c>
      <c r="B3026" t="s" s="23">
        <v>6156</v>
      </c>
      <c r="C3026" s="15"/>
      <c r="D3026" s="15"/>
      <c r="E3026" s="15"/>
      <c r="F3026" s="15"/>
      <c r="G3026" s="15"/>
      <c r="H3026" s="15"/>
      <c r="I3026" s="15"/>
      <c r="J3026" t="s" s="24">
        <v>8469</v>
      </c>
      <c r="K3026" t="s" s="24">
        <v>8470</v>
      </c>
      <c r="L3026" s="15"/>
    </row>
    <row r="3027" ht="20.05" customHeight="1">
      <c r="A3027" t="s" s="27">
        <v>7123</v>
      </c>
      <c r="B3027" t="s" s="23">
        <v>7124</v>
      </c>
      <c r="C3027" s="15"/>
      <c r="D3027" s="15"/>
      <c r="E3027" s="15"/>
      <c r="F3027" s="15"/>
      <c r="G3027" s="15"/>
      <c r="H3027" s="15"/>
      <c r="I3027" s="15"/>
      <c r="J3027" t="s" s="24">
        <v>8471</v>
      </c>
      <c r="K3027" t="s" s="24">
        <v>8472</v>
      </c>
      <c r="L3027" s="15"/>
    </row>
    <row r="3028" ht="20.05" customHeight="1">
      <c r="A3028" t="s" s="27">
        <v>7127</v>
      </c>
      <c r="B3028" t="s" s="23">
        <v>7128</v>
      </c>
      <c r="C3028" s="15"/>
      <c r="D3028" s="15"/>
      <c r="E3028" s="15"/>
      <c r="F3028" s="15"/>
      <c r="G3028" s="15"/>
      <c r="H3028" s="15"/>
      <c r="I3028" s="15"/>
      <c r="J3028" t="s" s="24">
        <v>8473</v>
      </c>
      <c r="K3028" t="s" s="24">
        <v>8474</v>
      </c>
      <c r="L3028" s="15"/>
    </row>
    <row r="3029" ht="20.05" customHeight="1">
      <c r="A3029" t="s" s="27">
        <v>8475</v>
      </c>
      <c r="B3029" t="s" s="23">
        <v>8476</v>
      </c>
      <c r="C3029" s="15"/>
      <c r="D3029" s="15"/>
      <c r="E3029" s="15"/>
      <c r="F3029" s="15"/>
      <c r="G3029" s="15"/>
      <c r="H3029" s="15"/>
      <c r="I3029" s="15"/>
      <c r="J3029" t="s" s="24">
        <v>8477</v>
      </c>
      <c r="K3029" t="s" s="24">
        <v>8478</v>
      </c>
      <c r="L3029" s="15"/>
    </row>
    <row r="3030" ht="20.05" customHeight="1">
      <c r="A3030" t="s" s="27">
        <v>5185</v>
      </c>
      <c r="B3030" t="s" s="23">
        <v>5186</v>
      </c>
      <c r="C3030" s="15"/>
      <c r="D3030" s="15"/>
      <c r="E3030" s="15"/>
      <c r="F3030" s="15"/>
      <c r="G3030" s="15"/>
      <c r="H3030" s="15"/>
      <c r="I3030" s="15"/>
      <c r="J3030" t="s" s="24">
        <v>8479</v>
      </c>
      <c r="K3030" t="s" s="24">
        <v>8480</v>
      </c>
      <c r="L3030" s="15"/>
    </row>
    <row r="3031" ht="20.05" customHeight="1">
      <c r="A3031" t="s" s="27">
        <v>8481</v>
      </c>
      <c r="B3031" t="s" s="23">
        <v>8482</v>
      </c>
      <c r="C3031" s="15"/>
      <c r="D3031" s="15"/>
      <c r="E3031" s="15"/>
      <c r="F3031" s="15"/>
      <c r="G3031" s="15"/>
      <c r="H3031" s="15"/>
      <c r="I3031" s="15"/>
      <c r="J3031" t="s" s="24">
        <v>2371</v>
      </c>
      <c r="K3031" t="s" s="24">
        <v>2372</v>
      </c>
      <c r="L3031" s="15"/>
    </row>
    <row r="3032" ht="20.05" customHeight="1">
      <c r="A3032" t="s" s="27">
        <v>8483</v>
      </c>
      <c r="B3032" t="s" s="23">
        <v>8484</v>
      </c>
      <c r="C3032" s="15"/>
      <c r="D3032" s="15"/>
      <c r="E3032" s="15"/>
      <c r="F3032" s="15"/>
      <c r="G3032" s="15"/>
      <c r="H3032" s="15"/>
      <c r="I3032" s="15"/>
      <c r="J3032" t="s" s="24">
        <v>8485</v>
      </c>
      <c r="K3032" t="s" s="24">
        <v>8486</v>
      </c>
      <c r="L3032" s="15"/>
    </row>
    <row r="3033" ht="20.05" customHeight="1">
      <c r="A3033" t="s" s="27">
        <v>8487</v>
      </c>
      <c r="B3033" t="s" s="23">
        <v>8488</v>
      </c>
      <c r="C3033" s="15"/>
      <c r="D3033" s="15"/>
      <c r="E3033" s="15"/>
      <c r="F3033" s="15"/>
      <c r="G3033" s="15"/>
      <c r="H3033" s="15"/>
      <c r="I3033" s="15"/>
      <c r="J3033" t="s" s="24">
        <v>8489</v>
      </c>
      <c r="K3033" t="s" s="24">
        <v>8490</v>
      </c>
      <c r="L3033" s="15"/>
    </row>
    <row r="3034" ht="20.05" customHeight="1">
      <c r="A3034" t="s" s="27">
        <v>6159</v>
      </c>
      <c r="B3034" t="s" s="23">
        <v>6160</v>
      </c>
      <c r="C3034" s="15"/>
      <c r="D3034" s="15"/>
      <c r="E3034" s="15"/>
      <c r="F3034" s="15"/>
      <c r="G3034" s="15"/>
      <c r="H3034" s="15"/>
      <c r="I3034" s="15"/>
      <c r="J3034" t="s" s="24">
        <v>8491</v>
      </c>
      <c r="K3034" t="s" s="24">
        <v>8492</v>
      </c>
      <c r="L3034" s="15"/>
    </row>
    <row r="3035" ht="20.05" customHeight="1">
      <c r="A3035" t="s" s="27">
        <v>8493</v>
      </c>
      <c r="B3035" t="s" s="23">
        <v>8494</v>
      </c>
      <c r="C3035" s="15"/>
      <c r="D3035" s="15"/>
      <c r="E3035" s="15"/>
      <c r="F3035" s="15"/>
      <c r="G3035" s="15"/>
      <c r="H3035" s="15"/>
      <c r="I3035" s="15"/>
      <c r="J3035" t="s" s="24">
        <v>8495</v>
      </c>
      <c r="K3035" t="s" s="24">
        <v>8496</v>
      </c>
      <c r="L3035" s="15"/>
    </row>
    <row r="3036" ht="20.05" customHeight="1">
      <c r="A3036" t="s" s="27">
        <v>8497</v>
      </c>
      <c r="B3036" t="s" s="23">
        <v>8498</v>
      </c>
      <c r="C3036" s="15"/>
      <c r="D3036" s="15"/>
      <c r="E3036" s="15"/>
      <c r="F3036" s="15"/>
      <c r="G3036" s="15"/>
      <c r="H3036" s="15"/>
      <c r="I3036" s="15"/>
      <c r="J3036" t="s" s="24">
        <v>8499</v>
      </c>
      <c r="K3036" t="s" s="24">
        <v>8500</v>
      </c>
      <c r="L3036" s="15"/>
    </row>
    <row r="3037" ht="20.05" customHeight="1">
      <c r="A3037" t="s" s="27">
        <v>8501</v>
      </c>
      <c r="B3037" t="s" s="23">
        <v>8502</v>
      </c>
      <c r="C3037" s="15"/>
      <c r="D3037" s="15"/>
      <c r="E3037" s="15"/>
      <c r="F3037" s="15"/>
      <c r="G3037" s="15"/>
      <c r="H3037" s="15"/>
      <c r="I3037" s="15"/>
      <c r="J3037" t="s" s="24">
        <v>8503</v>
      </c>
      <c r="K3037" t="s" s="24">
        <v>8504</v>
      </c>
      <c r="L3037" s="15"/>
    </row>
    <row r="3038" ht="20.05" customHeight="1">
      <c r="A3038" t="s" s="27">
        <v>8505</v>
      </c>
      <c r="B3038" t="s" s="23">
        <v>8506</v>
      </c>
      <c r="C3038" s="15"/>
      <c r="D3038" s="15"/>
      <c r="E3038" s="15"/>
      <c r="F3038" s="15"/>
      <c r="G3038" s="15"/>
      <c r="H3038" s="15"/>
      <c r="I3038" s="15"/>
      <c r="J3038" t="s" s="24">
        <v>8507</v>
      </c>
      <c r="K3038" t="s" s="24">
        <v>8508</v>
      </c>
      <c r="L3038" s="15"/>
    </row>
    <row r="3039" ht="20.05" customHeight="1">
      <c r="A3039" t="s" s="27">
        <v>8509</v>
      </c>
      <c r="B3039" t="s" s="23">
        <v>8510</v>
      </c>
      <c r="C3039" s="15"/>
      <c r="D3039" s="15"/>
      <c r="E3039" s="15"/>
      <c r="F3039" s="15"/>
      <c r="G3039" s="15"/>
      <c r="H3039" s="15"/>
      <c r="I3039" s="15"/>
      <c r="J3039" t="s" s="24">
        <v>8511</v>
      </c>
      <c r="K3039" t="s" s="24">
        <v>8512</v>
      </c>
      <c r="L3039" s="15"/>
    </row>
    <row r="3040" ht="20.05" customHeight="1">
      <c r="A3040" t="s" s="27">
        <v>8513</v>
      </c>
      <c r="B3040" t="s" s="23">
        <v>8514</v>
      </c>
      <c r="C3040" s="15"/>
      <c r="D3040" s="15"/>
      <c r="E3040" s="15"/>
      <c r="F3040" s="15"/>
      <c r="G3040" s="15"/>
      <c r="H3040" s="15"/>
      <c r="I3040" s="15"/>
      <c r="J3040" t="s" s="24">
        <v>8515</v>
      </c>
      <c r="K3040" t="s" s="24">
        <v>8516</v>
      </c>
      <c r="L3040" s="15"/>
    </row>
    <row r="3041" ht="20.05" customHeight="1">
      <c r="A3041" t="s" s="27">
        <v>6163</v>
      </c>
      <c r="B3041" t="s" s="23">
        <v>6164</v>
      </c>
      <c r="C3041" s="15"/>
      <c r="D3041" s="15"/>
      <c r="E3041" s="15"/>
      <c r="F3041" s="15"/>
      <c r="G3041" s="15"/>
      <c r="H3041" s="15"/>
      <c r="I3041" s="15"/>
      <c r="J3041" t="s" s="24">
        <v>8517</v>
      </c>
      <c r="K3041" t="s" s="24">
        <v>8518</v>
      </c>
      <c r="L3041" s="15"/>
    </row>
    <row r="3042" ht="20.05" customHeight="1">
      <c r="A3042" t="s" s="27">
        <v>8519</v>
      </c>
      <c r="B3042" t="s" s="23">
        <v>8520</v>
      </c>
      <c r="C3042" s="15"/>
      <c r="D3042" s="15"/>
      <c r="E3042" s="15"/>
      <c r="F3042" s="15"/>
      <c r="G3042" s="15"/>
      <c r="H3042" s="15"/>
      <c r="I3042" s="15"/>
      <c r="J3042" t="s" s="24">
        <v>8521</v>
      </c>
      <c r="K3042" t="s" s="24">
        <v>8522</v>
      </c>
      <c r="L3042" s="15"/>
    </row>
    <row r="3043" ht="20.05" customHeight="1">
      <c r="A3043" t="s" s="27">
        <v>8523</v>
      </c>
      <c r="B3043" t="s" s="23">
        <v>8524</v>
      </c>
      <c r="C3043" s="15"/>
      <c r="D3043" s="15"/>
      <c r="E3043" s="15"/>
      <c r="F3043" s="15"/>
      <c r="G3043" s="15"/>
      <c r="H3043" s="15"/>
      <c r="I3043" s="15"/>
      <c r="J3043" t="s" s="24">
        <v>8525</v>
      </c>
      <c r="K3043" t="s" s="24">
        <v>8526</v>
      </c>
      <c r="L3043" s="15"/>
    </row>
    <row r="3044" ht="20.05" customHeight="1">
      <c r="A3044" t="s" s="27">
        <v>8527</v>
      </c>
      <c r="B3044" t="s" s="23">
        <v>8528</v>
      </c>
      <c r="C3044" s="15"/>
      <c r="D3044" s="15"/>
      <c r="E3044" s="15"/>
      <c r="F3044" s="15"/>
      <c r="G3044" s="15"/>
      <c r="H3044" s="15"/>
      <c r="I3044" s="15"/>
      <c r="J3044" t="s" s="24">
        <v>8529</v>
      </c>
      <c r="K3044" t="s" s="24">
        <v>8530</v>
      </c>
      <c r="L3044" s="15"/>
    </row>
    <row r="3045" ht="20.05" customHeight="1">
      <c r="A3045" t="s" s="27">
        <v>8531</v>
      </c>
      <c r="B3045" t="s" s="23">
        <v>8532</v>
      </c>
      <c r="C3045" s="15"/>
      <c r="D3045" s="15"/>
      <c r="E3045" s="15"/>
      <c r="F3045" s="15"/>
      <c r="G3045" s="15"/>
      <c r="H3045" s="15"/>
      <c r="I3045" s="15"/>
      <c r="J3045" t="s" s="24">
        <v>8533</v>
      </c>
      <c r="K3045" t="s" s="24">
        <v>8534</v>
      </c>
      <c r="L3045" s="15"/>
    </row>
    <row r="3046" ht="20.05" customHeight="1">
      <c r="A3046" t="s" s="27">
        <v>8535</v>
      </c>
      <c r="B3046" t="s" s="23">
        <v>8536</v>
      </c>
      <c r="C3046" s="15"/>
      <c r="D3046" s="15"/>
      <c r="E3046" s="15"/>
      <c r="F3046" s="15"/>
      <c r="G3046" s="15"/>
      <c r="H3046" s="15"/>
      <c r="I3046" s="15"/>
      <c r="J3046" t="s" s="24">
        <v>8537</v>
      </c>
      <c r="K3046" t="s" s="24">
        <v>8538</v>
      </c>
      <c r="L3046" s="15"/>
    </row>
    <row r="3047" ht="20.05" customHeight="1">
      <c r="A3047" t="s" s="27">
        <v>8539</v>
      </c>
      <c r="B3047" t="s" s="23">
        <v>8540</v>
      </c>
      <c r="C3047" s="15"/>
      <c r="D3047" s="15"/>
      <c r="E3047" s="15"/>
      <c r="F3047" s="15"/>
      <c r="G3047" s="15"/>
      <c r="H3047" s="15"/>
      <c r="I3047" s="15"/>
      <c r="J3047" t="s" s="24">
        <v>8541</v>
      </c>
      <c r="K3047" t="s" s="24">
        <v>8542</v>
      </c>
      <c r="L3047" s="15"/>
    </row>
    <row r="3048" ht="20.05" customHeight="1">
      <c r="A3048" t="s" s="27">
        <v>8543</v>
      </c>
      <c r="B3048" t="s" s="23">
        <v>8544</v>
      </c>
      <c r="C3048" s="15"/>
      <c r="D3048" s="15"/>
      <c r="E3048" s="15"/>
      <c r="F3048" s="15"/>
      <c r="G3048" s="15"/>
      <c r="H3048" s="15"/>
      <c r="I3048" s="15"/>
      <c r="J3048" t="s" s="24">
        <v>8545</v>
      </c>
      <c r="K3048" t="s" s="24">
        <v>8546</v>
      </c>
      <c r="L3048" s="15"/>
    </row>
    <row r="3049" ht="20.05" customHeight="1">
      <c r="A3049" t="s" s="27">
        <v>8547</v>
      </c>
      <c r="B3049" t="s" s="23">
        <v>8548</v>
      </c>
      <c r="C3049" s="15"/>
      <c r="D3049" s="15"/>
      <c r="E3049" s="15"/>
      <c r="F3049" s="15"/>
      <c r="G3049" s="15"/>
      <c r="H3049" s="15"/>
      <c r="I3049" s="15"/>
      <c r="J3049" t="s" s="24">
        <v>8549</v>
      </c>
      <c r="K3049" t="s" s="24">
        <v>8550</v>
      </c>
      <c r="L3049" s="15"/>
    </row>
    <row r="3050" ht="20.05" customHeight="1">
      <c r="A3050" t="s" s="27">
        <v>8551</v>
      </c>
      <c r="B3050" t="s" s="23">
        <v>8552</v>
      </c>
      <c r="C3050" s="15"/>
      <c r="D3050" s="15"/>
      <c r="E3050" s="15"/>
      <c r="F3050" s="15"/>
      <c r="G3050" s="15"/>
      <c r="H3050" s="15"/>
      <c r="I3050" s="15"/>
      <c r="J3050" t="s" s="24">
        <v>8553</v>
      </c>
      <c r="K3050" t="s" s="24">
        <v>8554</v>
      </c>
      <c r="L3050" s="15"/>
    </row>
    <row r="3051" ht="20.05" customHeight="1">
      <c r="A3051" t="s" s="27">
        <v>8555</v>
      </c>
      <c r="B3051" t="s" s="23">
        <v>8556</v>
      </c>
      <c r="C3051" s="15"/>
      <c r="D3051" s="15"/>
      <c r="E3051" s="15"/>
      <c r="F3051" s="15"/>
      <c r="G3051" s="15"/>
      <c r="H3051" s="15"/>
      <c r="I3051" s="15"/>
      <c r="J3051" t="s" s="24">
        <v>8557</v>
      </c>
      <c r="K3051" t="s" s="24">
        <v>8558</v>
      </c>
      <c r="L3051" s="15"/>
    </row>
    <row r="3052" ht="20.05" customHeight="1">
      <c r="A3052" t="s" s="27">
        <v>8559</v>
      </c>
      <c r="B3052" t="s" s="23">
        <v>8560</v>
      </c>
      <c r="C3052" s="15"/>
      <c r="D3052" s="15"/>
      <c r="E3052" s="15"/>
      <c r="F3052" s="15"/>
      <c r="G3052" s="15"/>
      <c r="H3052" s="15"/>
      <c r="I3052" s="15"/>
      <c r="J3052" t="s" s="24">
        <v>8561</v>
      </c>
      <c r="K3052" t="s" s="24">
        <v>8562</v>
      </c>
      <c r="L3052" s="15"/>
    </row>
    <row r="3053" ht="20.05" customHeight="1">
      <c r="A3053" t="s" s="27">
        <v>8563</v>
      </c>
      <c r="B3053" t="s" s="23">
        <v>8564</v>
      </c>
      <c r="C3053" s="15"/>
      <c r="D3053" s="15"/>
      <c r="E3053" s="15"/>
      <c r="F3053" s="15"/>
      <c r="G3053" s="15"/>
      <c r="H3053" s="15"/>
      <c r="I3053" s="15"/>
      <c r="J3053" t="s" s="24">
        <v>8565</v>
      </c>
      <c r="K3053" t="s" s="24">
        <v>8566</v>
      </c>
      <c r="L3053" s="15"/>
    </row>
    <row r="3054" ht="20.05" customHeight="1">
      <c r="A3054" t="s" s="27">
        <v>8567</v>
      </c>
      <c r="B3054" t="s" s="23">
        <v>8568</v>
      </c>
      <c r="C3054" s="15"/>
      <c r="D3054" s="15"/>
      <c r="E3054" s="15"/>
      <c r="F3054" s="15"/>
      <c r="G3054" s="15"/>
      <c r="H3054" s="15"/>
      <c r="I3054" s="15"/>
      <c r="J3054" t="s" s="24">
        <v>8569</v>
      </c>
      <c r="K3054" t="s" s="24">
        <v>8570</v>
      </c>
      <c r="L3054" s="15"/>
    </row>
    <row r="3055" ht="20.05" customHeight="1">
      <c r="A3055" t="s" s="27">
        <v>8571</v>
      </c>
      <c r="B3055" t="s" s="23">
        <v>8572</v>
      </c>
      <c r="C3055" s="15"/>
      <c r="D3055" s="15"/>
      <c r="E3055" s="15"/>
      <c r="F3055" s="15"/>
      <c r="G3055" s="15"/>
      <c r="H3055" s="15"/>
      <c r="I3055" s="15"/>
      <c r="J3055" t="s" s="24">
        <v>8573</v>
      </c>
      <c r="K3055" t="s" s="24">
        <v>8574</v>
      </c>
      <c r="L3055" s="15"/>
    </row>
    <row r="3056" ht="20.05" customHeight="1">
      <c r="A3056" t="s" s="27">
        <v>8575</v>
      </c>
      <c r="B3056" t="s" s="23">
        <v>8576</v>
      </c>
      <c r="C3056" s="15"/>
      <c r="D3056" s="15"/>
      <c r="E3056" s="15"/>
      <c r="F3056" s="15"/>
      <c r="G3056" s="15"/>
      <c r="H3056" s="15"/>
      <c r="I3056" s="15"/>
      <c r="J3056" t="s" s="24">
        <v>8577</v>
      </c>
      <c r="K3056" t="s" s="24">
        <v>8578</v>
      </c>
      <c r="L3056" s="15"/>
    </row>
    <row r="3057" ht="20.05" customHeight="1">
      <c r="A3057" t="s" s="27">
        <v>8579</v>
      </c>
      <c r="B3057" t="s" s="23">
        <v>8580</v>
      </c>
      <c r="C3057" s="15"/>
      <c r="D3057" s="15"/>
      <c r="E3057" s="15"/>
      <c r="F3057" s="15"/>
      <c r="G3057" s="15"/>
      <c r="H3057" s="15"/>
      <c r="I3057" s="15"/>
      <c r="J3057" t="s" s="24">
        <v>8581</v>
      </c>
      <c r="K3057" t="s" s="24">
        <v>8582</v>
      </c>
      <c r="L3057" s="15"/>
    </row>
    <row r="3058" ht="20.05" customHeight="1">
      <c r="A3058" t="s" s="27">
        <v>3770</v>
      </c>
      <c r="B3058" t="s" s="23">
        <v>3771</v>
      </c>
      <c r="C3058" s="15"/>
      <c r="D3058" s="15"/>
      <c r="E3058" s="15"/>
      <c r="F3058" s="15"/>
      <c r="G3058" s="15"/>
      <c r="H3058" s="15"/>
      <c r="I3058" s="15"/>
      <c r="J3058" t="s" s="24">
        <v>8583</v>
      </c>
      <c r="K3058" t="s" s="24">
        <v>8584</v>
      </c>
      <c r="L3058" s="15"/>
    </row>
    <row r="3059" ht="20.05" customHeight="1">
      <c r="A3059" t="s" s="27">
        <v>3682</v>
      </c>
      <c r="B3059" t="s" s="23">
        <v>3683</v>
      </c>
      <c r="C3059" s="15"/>
      <c r="D3059" s="15"/>
      <c r="E3059" s="15"/>
      <c r="F3059" s="15"/>
      <c r="G3059" s="15"/>
      <c r="H3059" s="15"/>
      <c r="I3059" s="15"/>
      <c r="J3059" t="s" s="24">
        <v>8585</v>
      </c>
      <c r="K3059" t="s" s="24">
        <v>8586</v>
      </c>
      <c r="L3059" s="15"/>
    </row>
    <row r="3060" ht="20.05" customHeight="1">
      <c r="A3060" t="s" s="27">
        <v>3686</v>
      </c>
      <c r="B3060" t="s" s="23">
        <v>3687</v>
      </c>
      <c r="C3060" s="15"/>
      <c r="D3060" s="15"/>
      <c r="E3060" s="15"/>
      <c r="F3060" s="15"/>
      <c r="G3060" s="15"/>
      <c r="H3060" s="15"/>
      <c r="I3060" s="15"/>
      <c r="J3060" t="s" s="24">
        <v>8587</v>
      </c>
      <c r="K3060" t="s" s="24">
        <v>8588</v>
      </c>
      <c r="L3060" s="15"/>
    </row>
    <row r="3061" ht="20.05" customHeight="1">
      <c r="A3061" t="s" s="27">
        <v>8589</v>
      </c>
      <c r="B3061" t="s" s="23">
        <v>8590</v>
      </c>
      <c r="C3061" s="15"/>
      <c r="D3061" s="15"/>
      <c r="E3061" s="15"/>
      <c r="F3061" s="15"/>
      <c r="G3061" s="15"/>
      <c r="H3061" s="15"/>
      <c r="I3061" s="15"/>
      <c r="J3061" t="s" s="24">
        <v>8591</v>
      </c>
      <c r="K3061" t="s" s="24">
        <v>8592</v>
      </c>
      <c r="L3061" s="15"/>
    </row>
    <row r="3062" ht="20.05" customHeight="1">
      <c r="A3062" t="s" s="27">
        <v>8593</v>
      </c>
      <c r="B3062" t="s" s="23">
        <v>8594</v>
      </c>
      <c r="C3062" s="15"/>
      <c r="D3062" s="15"/>
      <c r="E3062" s="15"/>
      <c r="F3062" s="15"/>
      <c r="G3062" s="15"/>
      <c r="H3062" s="15"/>
      <c r="I3062" s="15"/>
      <c r="J3062" t="s" s="24">
        <v>8595</v>
      </c>
      <c r="K3062" t="s" s="24">
        <v>8596</v>
      </c>
      <c r="L3062" s="15"/>
    </row>
    <row r="3063" ht="20.05" customHeight="1">
      <c r="A3063" t="s" s="27">
        <v>8597</v>
      </c>
      <c r="B3063" t="s" s="23">
        <v>8598</v>
      </c>
      <c r="C3063" s="15"/>
      <c r="D3063" s="15"/>
      <c r="E3063" s="15"/>
      <c r="F3063" s="15"/>
      <c r="G3063" s="15"/>
      <c r="H3063" s="15"/>
      <c r="I3063" s="15"/>
      <c r="J3063" t="s" s="24">
        <v>8599</v>
      </c>
      <c r="K3063" t="s" s="24">
        <v>8600</v>
      </c>
      <c r="L3063" s="15"/>
    </row>
    <row r="3064" ht="20.05" customHeight="1">
      <c r="A3064" t="s" s="27">
        <v>8601</v>
      </c>
      <c r="B3064" t="s" s="23">
        <v>8602</v>
      </c>
      <c r="C3064" s="15"/>
      <c r="D3064" s="15"/>
      <c r="E3064" s="15"/>
      <c r="F3064" s="15"/>
      <c r="G3064" s="15"/>
      <c r="H3064" s="15"/>
      <c r="I3064" s="15"/>
      <c r="J3064" t="s" s="24">
        <v>8603</v>
      </c>
      <c r="K3064" t="s" s="24">
        <v>8604</v>
      </c>
      <c r="L3064" s="15"/>
    </row>
    <row r="3065" ht="20.05" customHeight="1">
      <c r="A3065" t="s" s="27">
        <v>8605</v>
      </c>
      <c r="B3065" t="s" s="23">
        <v>8606</v>
      </c>
      <c r="C3065" s="15"/>
      <c r="D3065" s="15"/>
      <c r="E3065" s="15"/>
      <c r="F3065" s="15"/>
      <c r="G3065" s="15"/>
      <c r="H3065" s="15"/>
      <c r="I3065" s="15"/>
      <c r="J3065" t="s" s="24">
        <v>8607</v>
      </c>
      <c r="K3065" t="s" s="24">
        <v>8608</v>
      </c>
      <c r="L3065" s="15"/>
    </row>
    <row r="3066" ht="20.05" customHeight="1">
      <c r="A3066" t="s" s="27">
        <v>8609</v>
      </c>
      <c r="B3066" t="s" s="23">
        <v>8610</v>
      </c>
      <c r="C3066" s="15"/>
      <c r="D3066" s="15"/>
      <c r="E3066" s="15"/>
      <c r="F3066" s="15"/>
      <c r="G3066" s="15"/>
      <c r="H3066" s="15"/>
      <c r="I3066" s="15"/>
      <c r="J3066" t="s" s="24">
        <v>8611</v>
      </c>
      <c r="K3066" t="s" s="24">
        <v>8612</v>
      </c>
      <c r="L3066" s="15"/>
    </row>
    <row r="3067" ht="20.05" customHeight="1">
      <c r="A3067" t="s" s="27">
        <v>8613</v>
      </c>
      <c r="B3067" t="s" s="23">
        <v>8614</v>
      </c>
      <c r="C3067" s="15"/>
      <c r="D3067" s="15"/>
      <c r="E3067" s="15"/>
      <c r="F3067" s="15"/>
      <c r="G3067" s="15"/>
      <c r="H3067" s="15"/>
      <c r="I3067" s="15"/>
      <c r="J3067" t="s" s="24">
        <v>8615</v>
      </c>
      <c r="K3067" t="s" s="24">
        <v>8616</v>
      </c>
      <c r="L3067" s="15"/>
    </row>
    <row r="3068" ht="20.05" customHeight="1">
      <c r="A3068" t="s" s="27">
        <v>8617</v>
      </c>
      <c r="B3068" t="s" s="23">
        <v>8618</v>
      </c>
      <c r="C3068" s="15"/>
      <c r="D3068" s="15"/>
      <c r="E3068" s="15"/>
      <c r="F3068" s="15"/>
      <c r="G3068" s="15"/>
      <c r="H3068" s="15"/>
      <c r="I3068" s="15"/>
      <c r="J3068" t="s" s="24">
        <v>8619</v>
      </c>
      <c r="K3068" t="s" s="24">
        <v>8620</v>
      </c>
      <c r="L3068" s="15"/>
    </row>
    <row r="3069" ht="20.05" customHeight="1">
      <c r="A3069" t="s" s="27">
        <v>8621</v>
      </c>
      <c r="B3069" t="s" s="23">
        <v>8622</v>
      </c>
      <c r="C3069" s="15"/>
      <c r="D3069" s="15"/>
      <c r="E3069" s="15"/>
      <c r="F3069" s="15"/>
      <c r="G3069" s="15"/>
      <c r="H3069" s="15"/>
      <c r="I3069" s="15"/>
      <c r="J3069" t="s" s="24">
        <v>8623</v>
      </c>
      <c r="K3069" t="s" s="24">
        <v>8624</v>
      </c>
      <c r="L3069" s="15"/>
    </row>
    <row r="3070" ht="20.05" customHeight="1">
      <c r="A3070" t="s" s="27">
        <v>8625</v>
      </c>
      <c r="B3070" t="s" s="23">
        <v>8626</v>
      </c>
      <c r="C3070" s="15"/>
      <c r="D3070" s="15"/>
      <c r="E3070" s="15"/>
      <c r="F3070" s="15"/>
      <c r="G3070" s="15"/>
      <c r="H3070" s="15"/>
      <c r="I3070" s="15"/>
      <c r="J3070" t="s" s="24">
        <v>8627</v>
      </c>
      <c r="K3070" t="s" s="24">
        <v>8628</v>
      </c>
      <c r="L3070" s="15"/>
    </row>
    <row r="3071" ht="20.05" customHeight="1">
      <c r="A3071" t="s" s="27">
        <v>8629</v>
      </c>
      <c r="B3071" t="s" s="23">
        <v>8630</v>
      </c>
      <c r="C3071" s="15"/>
      <c r="D3071" s="15"/>
      <c r="E3071" s="15"/>
      <c r="F3071" s="15"/>
      <c r="G3071" s="15"/>
      <c r="H3071" s="15"/>
      <c r="I3071" s="15"/>
      <c r="J3071" t="s" s="24">
        <v>8631</v>
      </c>
      <c r="K3071" t="s" s="24">
        <v>8632</v>
      </c>
      <c r="L3071" s="15"/>
    </row>
    <row r="3072" ht="20.05" customHeight="1">
      <c r="A3072" t="s" s="27">
        <v>8633</v>
      </c>
      <c r="B3072" t="s" s="23">
        <v>8634</v>
      </c>
      <c r="C3072" s="15"/>
      <c r="D3072" s="15"/>
      <c r="E3072" s="15"/>
      <c r="F3072" s="15"/>
      <c r="G3072" s="15"/>
      <c r="H3072" s="15"/>
      <c r="I3072" s="15"/>
      <c r="J3072" t="s" s="24">
        <v>8635</v>
      </c>
      <c r="K3072" t="s" s="24">
        <v>8636</v>
      </c>
      <c r="L3072" s="15"/>
    </row>
    <row r="3073" ht="20.05" customHeight="1">
      <c r="A3073" t="s" s="27">
        <v>8637</v>
      </c>
      <c r="B3073" t="s" s="23">
        <v>8638</v>
      </c>
      <c r="C3073" s="15"/>
      <c r="D3073" s="15"/>
      <c r="E3073" s="15"/>
      <c r="F3073" s="15"/>
      <c r="G3073" s="15"/>
      <c r="H3073" s="15"/>
      <c r="I3073" s="15"/>
      <c r="J3073" t="s" s="24">
        <v>8639</v>
      </c>
      <c r="K3073" t="s" s="24">
        <v>8640</v>
      </c>
      <c r="L3073" s="15"/>
    </row>
    <row r="3074" ht="20.05" customHeight="1">
      <c r="A3074" t="s" s="27">
        <v>8641</v>
      </c>
      <c r="B3074" t="s" s="23">
        <v>8642</v>
      </c>
      <c r="C3074" s="15"/>
      <c r="D3074" s="15"/>
      <c r="E3074" s="15"/>
      <c r="F3074" s="15"/>
      <c r="G3074" s="15"/>
      <c r="H3074" s="15"/>
      <c r="I3074" s="15"/>
      <c r="J3074" t="s" s="24">
        <v>8643</v>
      </c>
      <c r="K3074" t="s" s="24">
        <v>8644</v>
      </c>
      <c r="L3074" s="15"/>
    </row>
    <row r="3075" ht="20.05" customHeight="1">
      <c r="A3075" t="s" s="27">
        <v>8645</v>
      </c>
      <c r="B3075" t="s" s="23">
        <v>8646</v>
      </c>
      <c r="C3075" s="15"/>
      <c r="D3075" s="15"/>
      <c r="E3075" s="15"/>
      <c r="F3075" s="15"/>
      <c r="G3075" s="15"/>
      <c r="H3075" s="15"/>
      <c r="I3075" s="15"/>
      <c r="J3075" t="s" s="24">
        <v>8647</v>
      </c>
      <c r="K3075" t="s" s="24">
        <v>8648</v>
      </c>
      <c r="L3075" s="15"/>
    </row>
    <row r="3076" ht="20.05" customHeight="1">
      <c r="A3076" t="s" s="27">
        <v>8649</v>
      </c>
      <c r="B3076" t="s" s="23">
        <v>8650</v>
      </c>
      <c r="C3076" s="15"/>
      <c r="D3076" s="15"/>
      <c r="E3076" s="15"/>
      <c r="F3076" s="15"/>
      <c r="G3076" s="15"/>
      <c r="H3076" s="15"/>
      <c r="I3076" s="15"/>
      <c r="J3076" t="s" s="24">
        <v>8651</v>
      </c>
      <c r="K3076" t="s" s="24">
        <v>8652</v>
      </c>
      <c r="L3076" s="15"/>
    </row>
    <row r="3077" ht="20.05" customHeight="1">
      <c r="A3077" t="s" s="27">
        <v>8653</v>
      </c>
      <c r="B3077" t="s" s="23">
        <v>8654</v>
      </c>
      <c r="C3077" s="15"/>
      <c r="D3077" s="15"/>
      <c r="E3077" s="15"/>
      <c r="F3077" s="15"/>
      <c r="G3077" s="15"/>
      <c r="H3077" s="15"/>
      <c r="I3077" s="15"/>
      <c r="J3077" t="s" s="24">
        <v>8655</v>
      </c>
      <c r="K3077" t="s" s="24">
        <v>8656</v>
      </c>
      <c r="L3077" s="15"/>
    </row>
    <row r="3078" ht="20.05" customHeight="1">
      <c r="A3078" t="s" s="27">
        <v>8657</v>
      </c>
      <c r="B3078" t="s" s="23">
        <v>8658</v>
      </c>
      <c r="C3078" s="15"/>
      <c r="D3078" s="15"/>
      <c r="E3078" s="15"/>
      <c r="F3078" s="15"/>
      <c r="G3078" s="15"/>
      <c r="H3078" s="15"/>
      <c r="I3078" s="15"/>
      <c r="J3078" t="s" s="24">
        <v>8659</v>
      </c>
      <c r="K3078" t="s" s="24">
        <v>8660</v>
      </c>
      <c r="L3078" s="15"/>
    </row>
    <row r="3079" ht="20.05" customHeight="1">
      <c r="A3079" t="s" s="27">
        <v>8661</v>
      </c>
      <c r="B3079" t="s" s="23">
        <v>8662</v>
      </c>
      <c r="C3079" s="15"/>
      <c r="D3079" s="15"/>
      <c r="E3079" s="15"/>
      <c r="F3079" s="15"/>
      <c r="G3079" s="15"/>
      <c r="H3079" s="15"/>
      <c r="I3079" s="15"/>
      <c r="J3079" t="s" s="24">
        <v>8663</v>
      </c>
      <c r="K3079" t="s" s="24">
        <v>8664</v>
      </c>
      <c r="L3079" s="15"/>
    </row>
    <row r="3080" ht="20.05" customHeight="1">
      <c r="A3080" t="s" s="27">
        <v>8665</v>
      </c>
      <c r="B3080" t="s" s="23">
        <v>8666</v>
      </c>
      <c r="C3080" s="15"/>
      <c r="D3080" s="15"/>
      <c r="E3080" s="15"/>
      <c r="F3080" s="15"/>
      <c r="G3080" s="15"/>
      <c r="H3080" s="15"/>
      <c r="I3080" s="15"/>
      <c r="J3080" t="s" s="24">
        <v>8667</v>
      </c>
      <c r="K3080" t="s" s="24">
        <v>8668</v>
      </c>
      <c r="L3080" s="15"/>
    </row>
    <row r="3081" ht="20.05" customHeight="1">
      <c r="A3081" t="s" s="27">
        <v>8669</v>
      </c>
      <c r="B3081" t="s" s="23">
        <v>8670</v>
      </c>
      <c r="C3081" s="15"/>
      <c r="D3081" s="15"/>
      <c r="E3081" s="15"/>
      <c r="F3081" s="15"/>
      <c r="G3081" s="15"/>
      <c r="H3081" s="15"/>
      <c r="I3081" s="15"/>
      <c r="J3081" t="s" s="24">
        <v>8671</v>
      </c>
      <c r="K3081" t="s" s="24">
        <v>8672</v>
      </c>
      <c r="L3081" s="15"/>
    </row>
    <row r="3082" ht="20.05" customHeight="1">
      <c r="A3082" t="s" s="27">
        <v>8673</v>
      </c>
      <c r="B3082" t="s" s="23">
        <v>8674</v>
      </c>
      <c r="C3082" s="15"/>
      <c r="D3082" s="15"/>
      <c r="E3082" s="15"/>
      <c r="F3082" s="15"/>
      <c r="G3082" s="15"/>
      <c r="H3082" s="15"/>
      <c r="I3082" s="15"/>
      <c r="J3082" t="s" s="24">
        <v>8675</v>
      </c>
      <c r="K3082" t="s" s="24">
        <v>8676</v>
      </c>
      <c r="L3082" s="15"/>
    </row>
    <row r="3083" ht="20.05" customHeight="1">
      <c r="A3083" t="s" s="27">
        <v>8677</v>
      </c>
      <c r="B3083" t="s" s="23">
        <v>8678</v>
      </c>
      <c r="C3083" s="15"/>
      <c r="D3083" s="15"/>
      <c r="E3083" s="15"/>
      <c r="F3083" s="15"/>
      <c r="G3083" s="15"/>
      <c r="H3083" s="15"/>
      <c r="I3083" s="15"/>
      <c r="J3083" t="s" s="24">
        <v>8679</v>
      </c>
      <c r="K3083" t="s" s="24">
        <v>8680</v>
      </c>
      <c r="L3083" s="15"/>
    </row>
    <row r="3084" ht="20.05" customHeight="1">
      <c r="A3084" t="s" s="27">
        <v>8681</v>
      </c>
      <c r="B3084" t="s" s="23">
        <v>8682</v>
      </c>
      <c r="C3084" s="15"/>
      <c r="D3084" s="15"/>
      <c r="E3084" s="15"/>
      <c r="F3084" s="15"/>
      <c r="G3084" s="15"/>
      <c r="H3084" s="15"/>
      <c r="I3084" s="15"/>
      <c r="J3084" t="s" s="24">
        <v>8683</v>
      </c>
      <c r="K3084" t="s" s="24">
        <v>8684</v>
      </c>
      <c r="L3084" s="15"/>
    </row>
    <row r="3085" ht="20.05" customHeight="1">
      <c r="A3085" t="s" s="27">
        <v>8685</v>
      </c>
      <c r="B3085" t="s" s="23">
        <v>8686</v>
      </c>
      <c r="C3085" s="15"/>
      <c r="D3085" s="15"/>
      <c r="E3085" s="15"/>
      <c r="F3085" s="15"/>
      <c r="G3085" s="15"/>
      <c r="H3085" s="15"/>
      <c r="I3085" s="15"/>
      <c r="J3085" t="s" s="24">
        <v>8687</v>
      </c>
      <c r="K3085" t="s" s="24">
        <v>8688</v>
      </c>
      <c r="L3085" s="15"/>
    </row>
    <row r="3086" ht="20.05" customHeight="1">
      <c r="A3086" t="s" s="27">
        <v>8689</v>
      </c>
      <c r="B3086" t="s" s="23">
        <v>8690</v>
      </c>
      <c r="C3086" s="15"/>
      <c r="D3086" s="15"/>
      <c r="E3086" s="15"/>
      <c r="F3086" s="15"/>
      <c r="G3086" s="15"/>
      <c r="H3086" s="15"/>
      <c r="I3086" s="15"/>
      <c r="J3086" t="s" s="24">
        <v>8691</v>
      </c>
      <c r="K3086" t="s" s="24">
        <v>8692</v>
      </c>
      <c r="L3086" s="15"/>
    </row>
    <row r="3087" ht="20.05" customHeight="1">
      <c r="A3087" t="s" s="27">
        <v>8693</v>
      </c>
      <c r="B3087" t="s" s="23">
        <v>8694</v>
      </c>
      <c r="C3087" s="15"/>
      <c r="D3087" s="15"/>
      <c r="E3087" s="15"/>
      <c r="F3087" s="15"/>
      <c r="G3087" s="15"/>
      <c r="H3087" s="15"/>
      <c r="I3087" s="15"/>
      <c r="J3087" t="s" s="24">
        <v>1563</v>
      </c>
      <c r="K3087" t="s" s="24">
        <v>1564</v>
      </c>
      <c r="L3087" s="15"/>
    </row>
    <row r="3088" ht="20.05" customHeight="1">
      <c r="A3088" t="s" s="27">
        <v>8695</v>
      </c>
      <c r="B3088" t="s" s="23">
        <v>8696</v>
      </c>
      <c r="C3088" s="15"/>
      <c r="D3088" s="15"/>
      <c r="E3088" s="15"/>
      <c r="F3088" s="15"/>
      <c r="G3088" s="15"/>
      <c r="H3088" s="15"/>
      <c r="I3088" s="15"/>
      <c r="J3088" t="s" s="24">
        <v>8697</v>
      </c>
      <c r="K3088" t="s" s="24">
        <v>8698</v>
      </c>
      <c r="L3088" s="15"/>
    </row>
    <row r="3089" ht="20.05" customHeight="1">
      <c r="A3089" t="s" s="27">
        <v>8699</v>
      </c>
      <c r="B3089" t="s" s="23">
        <v>8700</v>
      </c>
      <c r="C3089" s="15"/>
      <c r="D3089" s="15"/>
      <c r="E3089" s="15"/>
      <c r="F3089" s="15"/>
      <c r="G3089" s="15"/>
      <c r="H3089" s="15"/>
      <c r="I3089" s="15"/>
      <c r="J3089" t="s" s="24">
        <v>8701</v>
      </c>
      <c r="K3089" t="s" s="24">
        <v>8702</v>
      </c>
      <c r="L3089" s="15"/>
    </row>
    <row r="3090" ht="20.05" customHeight="1">
      <c r="A3090" t="s" s="27">
        <v>8703</v>
      </c>
      <c r="B3090" t="s" s="23">
        <v>8704</v>
      </c>
      <c r="C3090" s="15"/>
      <c r="D3090" s="15"/>
      <c r="E3090" s="15"/>
      <c r="F3090" s="15"/>
      <c r="G3090" s="15"/>
      <c r="H3090" s="15"/>
      <c r="I3090" s="15"/>
      <c r="J3090" t="s" s="24">
        <v>8705</v>
      </c>
      <c r="K3090" t="s" s="24">
        <v>8706</v>
      </c>
      <c r="L3090" s="15"/>
    </row>
    <row r="3091" ht="20.05" customHeight="1">
      <c r="A3091" t="s" s="27">
        <v>8707</v>
      </c>
      <c r="B3091" t="s" s="23">
        <v>8708</v>
      </c>
      <c r="C3091" s="15"/>
      <c r="D3091" s="15"/>
      <c r="E3091" s="15"/>
      <c r="F3091" s="15"/>
      <c r="G3091" s="15"/>
      <c r="H3091" s="15"/>
      <c r="I3091" s="15"/>
      <c r="J3091" t="s" s="24">
        <v>8709</v>
      </c>
      <c r="K3091" t="s" s="24">
        <v>8710</v>
      </c>
      <c r="L3091" s="15"/>
    </row>
    <row r="3092" ht="20.05" customHeight="1">
      <c r="A3092" t="s" s="27">
        <v>8711</v>
      </c>
      <c r="B3092" t="s" s="23">
        <v>8712</v>
      </c>
      <c r="C3092" s="15"/>
      <c r="D3092" s="15"/>
      <c r="E3092" s="15"/>
      <c r="F3092" s="15"/>
      <c r="G3092" s="15"/>
      <c r="H3092" s="15"/>
      <c r="I3092" s="15"/>
      <c r="J3092" t="s" s="24">
        <v>3483</v>
      </c>
      <c r="K3092" t="s" s="24">
        <v>3484</v>
      </c>
      <c r="L3092" s="15"/>
    </row>
    <row r="3093" ht="20.05" customHeight="1">
      <c r="A3093" t="s" s="27">
        <v>8713</v>
      </c>
      <c r="B3093" t="s" s="23">
        <v>8714</v>
      </c>
      <c r="C3093" s="15"/>
      <c r="D3093" s="15"/>
      <c r="E3093" s="15"/>
      <c r="F3093" s="15"/>
      <c r="G3093" s="15"/>
      <c r="H3093" s="15"/>
      <c r="I3093" s="15"/>
      <c r="J3093" t="s" s="24">
        <v>3575</v>
      </c>
      <c r="K3093" t="s" s="24">
        <v>3576</v>
      </c>
      <c r="L3093" s="15"/>
    </row>
    <row r="3094" ht="20.05" customHeight="1">
      <c r="A3094" t="s" s="27">
        <v>8715</v>
      </c>
      <c r="B3094" t="s" s="23">
        <v>8716</v>
      </c>
      <c r="C3094" s="15"/>
      <c r="D3094" s="15"/>
      <c r="E3094" s="15"/>
      <c r="F3094" s="15"/>
      <c r="G3094" s="15"/>
      <c r="H3094" s="15"/>
      <c r="I3094" s="15"/>
      <c r="J3094" t="s" s="24">
        <v>8717</v>
      </c>
      <c r="K3094" t="s" s="24">
        <v>8718</v>
      </c>
      <c r="L3094" s="15"/>
    </row>
    <row r="3095" ht="20.05" customHeight="1">
      <c r="A3095" t="s" s="27">
        <v>8719</v>
      </c>
      <c r="B3095" t="s" s="23">
        <v>8720</v>
      </c>
      <c r="C3095" s="15"/>
      <c r="D3095" s="15"/>
      <c r="E3095" s="15"/>
      <c r="F3095" s="15"/>
      <c r="G3095" s="15"/>
      <c r="H3095" s="15"/>
      <c r="I3095" s="15"/>
      <c r="J3095" t="s" s="24">
        <v>8721</v>
      </c>
      <c r="K3095" t="s" s="24">
        <v>8722</v>
      </c>
      <c r="L3095" s="15"/>
    </row>
    <row r="3096" ht="32.05" customHeight="1">
      <c r="A3096" t="s" s="27">
        <v>8723</v>
      </c>
      <c r="B3096" t="s" s="23">
        <v>8724</v>
      </c>
      <c r="C3096" s="15"/>
      <c r="D3096" s="15"/>
      <c r="E3096" s="15"/>
      <c r="F3096" s="15"/>
      <c r="G3096" s="15"/>
      <c r="H3096" s="15"/>
      <c r="I3096" s="15"/>
      <c r="J3096" t="s" s="24">
        <v>8725</v>
      </c>
      <c r="K3096" t="s" s="24">
        <v>8726</v>
      </c>
      <c r="L3096" s="15"/>
    </row>
    <row r="3097" ht="20.05" customHeight="1">
      <c r="A3097" t="s" s="27">
        <v>8727</v>
      </c>
      <c r="B3097" t="s" s="23">
        <v>8728</v>
      </c>
      <c r="C3097" s="15"/>
      <c r="D3097" s="15"/>
      <c r="E3097" s="15"/>
      <c r="F3097" s="15"/>
      <c r="G3097" s="15"/>
      <c r="H3097" s="15"/>
      <c r="I3097" s="15"/>
      <c r="J3097" t="s" s="24">
        <v>8729</v>
      </c>
      <c r="K3097" t="s" s="24">
        <v>8730</v>
      </c>
      <c r="L3097" s="15"/>
    </row>
    <row r="3098" ht="32.05" customHeight="1">
      <c r="A3098" t="s" s="27">
        <v>8731</v>
      </c>
      <c r="B3098" t="s" s="23">
        <v>8732</v>
      </c>
      <c r="C3098" s="15"/>
      <c r="D3098" s="15"/>
      <c r="E3098" s="15"/>
      <c r="F3098" s="15"/>
      <c r="G3098" s="15"/>
      <c r="H3098" s="15"/>
      <c r="I3098" s="15"/>
      <c r="J3098" t="s" s="24">
        <v>8733</v>
      </c>
      <c r="K3098" t="s" s="24">
        <v>8734</v>
      </c>
      <c r="L3098" s="15"/>
    </row>
    <row r="3099" ht="20.05" customHeight="1">
      <c r="A3099" t="s" s="27">
        <v>8735</v>
      </c>
      <c r="B3099" t="s" s="23">
        <v>8736</v>
      </c>
      <c r="C3099" s="15"/>
      <c r="D3099" s="15"/>
      <c r="E3099" s="15"/>
      <c r="F3099" s="15"/>
      <c r="G3099" s="15"/>
      <c r="H3099" s="15"/>
      <c r="I3099" s="15"/>
      <c r="J3099" t="s" s="24">
        <v>2565</v>
      </c>
      <c r="K3099" t="s" s="24">
        <v>2566</v>
      </c>
      <c r="L3099" s="15"/>
    </row>
    <row r="3100" ht="20.05" customHeight="1">
      <c r="A3100" t="s" s="27">
        <v>8737</v>
      </c>
      <c r="B3100" t="s" s="23">
        <v>8738</v>
      </c>
      <c r="C3100" s="15"/>
      <c r="D3100" s="15"/>
      <c r="E3100" s="15"/>
      <c r="F3100" s="15"/>
      <c r="G3100" s="15"/>
      <c r="H3100" s="15"/>
      <c r="I3100" s="15"/>
      <c r="J3100" t="s" s="24">
        <v>8739</v>
      </c>
      <c r="K3100" t="s" s="24">
        <v>8740</v>
      </c>
      <c r="L3100" s="15"/>
    </row>
    <row r="3101" ht="20.05" customHeight="1">
      <c r="A3101" t="s" s="27">
        <v>8741</v>
      </c>
      <c r="B3101" t="s" s="23">
        <v>8742</v>
      </c>
      <c r="C3101" s="15"/>
      <c r="D3101" s="15"/>
      <c r="E3101" s="15"/>
      <c r="F3101" s="15"/>
      <c r="G3101" s="15"/>
      <c r="H3101" s="15"/>
      <c r="I3101" s="15"/>
      <c r="J3101" t="s" s="24">
        <v>309</v>
      </c>
      <c r="K3101" t="s" s="24">
        <v>310</v>
      </c>
      <c r="L3101" s="15"/>
    </row>
    <row r="3102" ht="20.05" customHeight="1">
      <c r="A3102" t="s" s="27">
        <v>8743</v>
      </c>
      <c r="B3102" t="s" s="23">
        <v>8744</v>
      </c>
      <c r="C3102" s="15"/>
      <c r="D3102" s="15"/>
      <c r="E3102" s="15"/>
      <c r="F3102" s="15"/>
      <c r="G3102" s="15"/>
      <c r="H3102" s="15"/>
      <c r="I3102" s="15"/>
      <c r="J3102" t="s" s="24">
        <v>8745</v>
      </c>
      <c r="K3102" t="s" s="24">
        <v>8746</v>
      </c>
      <c r="L3102" s="15"/>
    </row>
    <row r="3103" ht="20.05" customHeight="1">
      <c r="A3103" t="s" s="27">
        <v>8747</v>
      </c>
      <c r="B3103" t="s" s="23">
        <v>8748</v>
      </c>
      <c r="C3103" s="15"/>
      <c r="D3103" s="15"/>
      <c r="E3103" s="15"/>
      <c r="F3103" s="15"/>
      <c r="G3103" s="15"/>
      <c r="H3103" s="15"/>
      <c r="I3103" s="15"/>
      <c r="J3103" t="s" s="24">
        <v>2268</v>
      </c>
      <c r="K3103" t="s" s="24">
        <v>2269</v>
      </c>
      <c r="L3103" s="15"/>
    </row>
    <row r="3104" ht="20.05" customHeight="1">
      <c r="A3104" t="s" s="27">
        <v>8749</v>
      </c>
      <c r="B3104" t="s" s="23">
        <v>8750</v>
      </c>
      <c r="C3104" s="15"/>
      <c r="D3104" s="15"/>
      <c r="E3104" s="15"/>
      <c r="F3104" s="15"/>
      <c r="G3104" s="15"/>
      <c r="H3104" s="15"/>
      <c r="I3104" s="15"/>
      <c r="J3104" t="s" s="24">
        <v>8751</v>
      </c>
      <c r="K3104" t="s" s="24">
        <v>8752</v>
      </c>
      <c r="L3104" s="15"/>
    </row>
    <row r="3105" ht="20.05" customHeight="1">
      <c r="A3105" t="s" s="27">
        <v>8753</v>
      </c>
      <c r="B3105" t="s" s="23">
        <v>8754</v>
      </c>
      <c r="C3105" s="15"/>
      <c r="D3105" s="15"/>
      <c r="E3105" s="15"/>
      <c r="F3105" s="15"/>
      <c r="G3105" s="15"/>
      <c r="H3105" s="15"/>
      <c r="I3105" s="15"/>
      <c r="J3105" t="s" s="24">
        <v>8755</v>
      </c>
      <c r="K3105" t="s" s="24">
        <v>8756</v>
      </c>
      <c r="L3105" s="15"/>
    </row>
    <row r="3106" ht="20.05" customHeight="1">
      <c r="A3106" t="s" s="27">
        <v>8757</v>
      </c>
      <c r="B3106" t="s" s="23">
        <v>8758</v>
      </c>
      <c r="C3106" s="15"/>
      <c r="D3106" s="15"/>
      <c r="E3106" s="15"/>
      <c r="F3106" s="15"/>
      <c r="G3106" s="15"/>
      <c r="H3106" s="15"/>
      <c r="I3106" s="15"/>
      <c r="J3106" t="s" s="24">
        <v>8759</v>
      </c>
      <c r="K3106" t="s" s="24">
        <v>8760</v>
      </c>
      <c r="L3106" s="15"/>
    </row>
    <row r="3107" ht="20.05" customHeight="1">
      <c r="A3107" t="s" s="27">
        <v>8761</v>
      </c>
      <c r="B3107" t="s" s="23">
        <v>8762</v>
      </c>
      <c r="C3107" s="15"/>
      <c r="D3107" s="15"/>
      <c r="E3107" s="15"/>
      <c r="F3107" s="15"/>
      <c r="G3107" s="15"/>
      <c r="H3107" s="15"/>
      <c r="I3107" s="15"/>
      <c r="J3107" t="s" s="24">
        <v>457</v>
      </c>
      <c r="K3107" t="s" s="24">
        <v>458</v>
      </c>
      <c r="L3107" s="15"/>
    </row>
    <row r="3108" ht="20.05" customHeight="1">
      <c r="A3108" t="s" s="27">
        <v>8763</v>
      </c>
      <c r="B3108" t="s" s="23">
        <v>8764</v>
      </c>
      <c r="C3108" s="15"/>
      <c r="D3108" s="15"/>
      <c r="E3108" s="15"/>
      <c r="F3108" s="15"/>
      <c r="G3108" s="15"/>
      <c r="H3108" s="15"/>
      <c r="I3108" s="15"/>
      <c r="J3108" t="s" s="24">
        <v>583</v>
      </c>
      <c r="K3108" t="s" s="24">
        <v>584</v>
      </c>
      <c r="L3108" s="15"/>
    </row>
    <row r="3109" ht="20.05" customHeight="1">
      <c r="A3109" t="s" s="27">
        <v>8765</v>
      </c>
      <c r="B3109" t="s" s="23">
        <v>8766</v>
      </c>
      <c r="C3109" s="15"/>
      <c r="D3109" s="15"/>
      <c r="E3109" s="15"/>
      <c r="F3109" s="15"/>
      <c r="G3109" s="15"/>
      <c r="H3109" s="15"/>
      <c r="I3109" s="15"/>
      <c r="J3109" t="s" s="24">
        <v>1588</v>
      </c>
      <c r="K3109" t="s" s="24">
        <v>1589</v>
      </c>
      <c r="L3109" s="15"/>
    </row>
    <row r="3110" ht="20.05" customHeight="1">
      <c r="A3110" t="s" s="27">
        <v>8767</v>
      </c>
      <c r="B3110" t="s" s="23">
        <v>8768</v>
      </c>
      <c r="C3110" s="15"/>
      <c r="D3110" s="15"/>
      <c r="E3110" s="15"/>
      <c r="F3110" s="15"/>
      <c r="G3110" s="15"/>
      <c r="H3110" s="15"/>
      <c r="I3110" s="15"/>
      <c r="J3110" t="s" s="24">
        <v>3901</v>
      </c>
      <c r="K3110" t="s" s="24">
        <v>3902</v>
      </c>
      <c r="L3110" s="15"/>
    </row>
    <row r="3111" ht="20.05" customHeight="1">
      <c r="A3111" t="s" s="27">
        <v>8769</v>
      </c>
      <c r="B3111" t="s" s="23">
        <v>8770</v>
      </c>
      <c r="C3111" s="15"/>
      <c r="D3111" s="15"/>
      <c r="E3111" s="15"/>
      <c r="F3111" s="15"/>
      <c r="G3111" s="15"/>
      <c r="H3111" s="15"/>
      <c r="I3111" s="15"/>
      <c r="J3111" t="s" s="24">
        <v>6555</v>
      </c>
      <c r="K3111" t="s" s="24">
        <v>6556</v>
      </c>
      <c r="L3111" s="15"/>
    </row>
    <row r="3112" ht="20.05" customHeight="1">
      <c r="A3112" t="s" s="27">
        <v>8771</v>
      </c>
      <c r="B3112" t="s" s="23">
        <v>8772</v>
      </c>
      <c r="C3112" s="15"/>
      <c r="D3112" s="15"/>
      <c r="E3112" s="15"/>
      <c r="F3112" s="15"/>
      <c r="G3112" s="15"/>
      <c r="H3112" s="15"/>
      <c r="I3112" s="15"/>
      <c r="J3112" t="s" s="24">
        <v>6587</v>
      </c>
      <c r="K3112" t="s" s="24">
        <v>6588</v>
      </c>
      <c r="L3112" s="15"/>
    </row>
    <row r="3113" ht="20.05" customHeight="1">
      <c r="A3113" t="s" s="27">
        <v>8773</v>
      </c>
      <c r="B3113" t="s" s="23">
        <v>8774</v>
      </c>
      <c r="C3113" s="15"/>
      <c r="D3113" s="15"/>
      <c r="E3113" s="15"/>
      <c r="F3113" s="15"/>
      <c r="G3113" s="15"/>
      <c r="H3113" s="15"/>
      <c r="I3113" s="15"/>
      <c r="J3113" t="s" s="24">
        <v>6617</v>
      </c>
      <c r="K3113" t="s" s="24">
        <v>6618</v>
      </c>
      <c r="L3113" s="15"/>
    </row>
    <row r="3114" ht="20.05" customHeight="1">
      <c r="A3114" t="s" s="27">
        <v>8775</v>
      </c>
      <c r="B3114" t="s" s="23">
        <v>8776</v>
      </c>
      <c r="C3114" s="15"/>
      <c r="D3114" s="15"/>
      <c r="E3114" s="15"/>
      <c r="F3114" s="15"/>
      <c r="G3114" s="15"/>
      <c r="H3114" s="15"/>
      <c r="I3114" s="15"/>
      <c r="J3114" t="s" s="24">
        <v>6621</v>
      </c>
      <c r="K3114" t="s" s="24">
        <v>6622</v>
      </c>
      <c r="L3114" s="15"/>
    </row>
    <row r="3115" ht="20.05" customHeight="1">
      <c r="A3115" t="s" s="27">
        <v>8777</v>
      </c>
      <c r="B3115" t="s" s="23">
        <v>8778</v>
      </c>
      <c r="C3115" s="15"/>
      <c r="D3115" s="15"/>
      <c r="E3115" s="15"/>
      <c r="F3115" s="15"/>
      <c r="G3115" s="15"/>
      <c r="H3115" s="15"/>
      <c r="I3115" s="15"/>
      <c r="J3115" t="s" s="24">
        <v>6715</v>
      </c>
      <c r="K3115" t="s" s="24">
        <v>6716</v>
      </c>
      <c r="L3115" s="15"/>
    </row>
    <row r="3116" ht="20.05" customHeight="1">
      <c r="A3116" t="s" s="27">
        <v>8779</v>
      </c>
      <c r="B3116" t="s" s="23">
        <v>8780</v>
      </c>
      <c r="C3116" s="15"/>
      <c r="D3116" s="15"/>
      <c r="E3116" s="15"/>
      <c r="F3116" s="15"/>
      <c r="G3116" s="15"/>
      <c r="H3116" s="15"/>
      <c r="I3116" s="15"/>
      <c r="J3116" t="s" s="24">
        <v>4696</v>
      </c>
      <c r="K3116" t="s" s="24">
        <v>4697</v>
      </c>
      <c r="L3116" s="15"/>
    </row>
    <row r="3117" ht="20.05" customHeight="1">
      <c r="A3117" t="s" s="27">
        <v>8781</v>
      </c>
      <c r="B3117" t="s" s="23">
        <v>8782</v>
      </c>
      <c r="C3117" s="15"/>
      <c r="D3117" s="15"/>
      <c r="E3117" s="15"/>
      <c r="F3117" s="15"/>
      <c r="G3117" s="15"/>
      <c r="H3117" s="15"/>
      <c r="I3117" s="15"/>
      <c r="J3117" t="s" s="24">
        <v>4752</v>
      </c>
      <c r="K3117" t="s" s="24">
        <v>4753</v>
      </c>
      <c r="L3117" s="15"/>
    </row>
    <row r="3118" ht="20.05" customHeight="1">
      <c r="A3118" t="s" s="27">
        <v>8783</v>
      </c>
      <c r="B3118" t="s" s="23">
        <v>8784</v>
      </c>
      <c r="C3118" s="15"/>
      <c r="D3118" s="15"/>
      <c r="E3118" s="15"/>
      <c r="F3118" s="15"/>
      <c r="G3118" s="15"/>
      <c r="H3118" s="15"/>
      <c r="I3118" s="15"/>
      <c r="J3118" t="s" s="24">
        <v>8785</v>
      </c>
      <c r="K3118" t="s" s="24">
        <v>8786</v>
      </c>
      <c r="L3118" s="15"/>
    </row>
    <row r="3119" ht="32.05" customHeight="1">
      <c r="A3119" t="s" s="27">
        <v>8787</v>
      </c>
      <c r="B3119" t="s" s="23">
        <v>16</v>
      </c>
      <c r="C3119" s="15"/>
      <c r="D3119" s="15"/>
      <c r="E3119" s="15"/>
      <c r="F3119" s="15"/>
      <c r="G3119" s="15"/>
      <c r="H3119" s="15"/>
      <c r="I3119" s="15"/>
      <c r="J3119" t="s" s="24">
        <v>8788</v>
      </c>
      <c r="K3119" t="s" s="24">
        <v>8789</v>
      </c>
      <c r="L3119" s="15"/>
    </row>
    <row r="3120" ht="20.05" customHeight="1">
      <c r="A3120" t="s" s="27">
        <v>8790</v>
      </c>
      <c r="B3120" t="s" s="23">
        <v>8791</v>
      </c>
      <c r="C3120" s="15"/>
      <c r="D3120" s="15"/>
      <c r="E3120" s="15"/>
      <c r="F3120" s="15"/>
      <c r="G3120" s="15"/>
      <c r="H3120" s="15"/>
      <c r="I3120" s="15"/>
      <c r="J3120" t="s" s="24">
        <v>8633</v>
      </c>
      <c r="K3120" t="s" s="24">
        <v>8634</v>
      </c>
      <c r="L3120" s="15"/>
    </row>
    <row r="3121" ht="20.05" customHeight="1">
      <c r="A3121" t="s" s="27">
        <v>8792</v>
      </c>
      <c r="B3121" t="s" s="23">
        <v>8793</v>
      </c>
      <c r="C3121" s="15"/>
      <c r="D3121" s="15"/>
      <c r="E3121" s="15"/>
      <c r="F3121" s="15"/>
      <c r="G3121" s="15"/>
      <c r="H3121" s="15"/>
      <c r="I3121" s="15"/>
      <c r="J3121" t="s" s="24">
        <v>5042</v>
      </c>
      <c r="K3121" t="s" s="24">
        <v>5043</v>
      </c>
      <c r="L3121" s="15"/>
    </row>
    <row r="3122" ht="20.05" customHeight="1">
      <c r="A3122" t="s" s="27">
        <v>8794</v>
      </c>
      <c r="B3122" t="s" s="23">
        <v>8795</v>
      </c>
      <c r="C3122" s="15"/>
      <c r="D3122" s="15"/>
      <c r="E3122" s="15"/>
      <c r="F3122" s="15"/>
      <c r="G3122" s="15"/>
      <c r="H3122" s="15"/>
      <c r="I3122" s="15"/>
      <c r="J3122" t="s" s="24">
        <v>5157</v>
      </c>
      <c r="K3122" t="s" s="24">
        <v>5158</v>
      </c>
      <c r="L3122" s="15"/>
    </row>
    <row r="3123" ht="20.05" customHeight="1">
      <c r="A3123" t="s" s="27">
        <v>8796</v>
      </c>
      <c r="B3123" t="s" s="23">
        <v>8797</v>
      </c>
      <c r="C3123" s="15"/>
      <c r="D3123" s="15"/>
      <c r="E3123" s="15"/>
      <c r="F3123" s="15"/>
      <c r="G3123" s="15"/>
      <c r="H3123" s="15"/>
      <c r="I3123" s="15"/>
      <c r="J3123" t="s" s="24">
        <v>3861</v>
      </c>
      <c r="K3123" t="s" s="24">
        <v>3862</v>
      </c>
      <c r="L3123" s="15"/>
    </row>
    <row r="3124" ht="20.05" customHeight="1">
      <c r="A3124" t="s" s="27">
        <v>8798</v>
      </c>
      <c r="B3124" t="s" s="23">
        <v>8799</v>
      </c>
      <c r="C3124" s="15"/>
      <c r="D3124" s="15"/>
      <c r="E3124" s="15"/>
      <c r="F3124" s="15"/>
      <c r="G3124" s="15"/>
      <c r="H3124" s="15"/>
      <c r="I3124" s="15"/>
      <c r="J3124" t="s" s="24">
        <v>8800</v>
      </c>
      <c r="K3124" t="s" s="24">
        <v>8801</v>
      </c>
      <c r="L3124" s="15"/>
    </row>
    <row r="3125" ht="20.05" customHeight="1">
      <c r="A3125" t="s" s="27">
        <v>8802</v>
      </c>
      <c r="B3125" t="s" s="23">
        <v>8803</v>
      </c>
      <c r="C3125" s="15"/>
      <c r="D3125" s="15"/>
      <c r="E3125" s="15"/>
      <c r="F3125" s="15"/>
      <c r="G3125" s="15"/>
      <c r="H3125" s="15"/>
      <c r="I3125" s="15"/>
      <c r="J3125" t="s" s="24">
        <v>8804</v>
      </c>
      <c r="K3125" t="s" s="24">
        <v>8805</v>
      </c>
      <c r="L3125" s="15"/>
    </row>
    <row r="3126" ht="20.05" customHeight="1">
      <c r="A3126" t="s" s="27">
        <v>8806</v>
      </c>
      <c r="B3126" t="s" s="23">
        <v>8807</v>
      </c>
      <c r="C3126" s="15"/>
      <c r="D3126" s="15"/>
      <c r="E3126" s="15"/>
      <c r="F3126" s="15"/>
      <c r="G3126" s="15"/>
      <c r="H3126" s="15"/>
      <c r="I3126" s="15"/>
      <c r="J3126" t="s" s="24">
        <v>8808</v>
      </c>
      <c r="K3126" t="s" s="24">
        <v>8809</v>
      </c>
      <c r="L3126" s="15"/>
    </row>
    <row r="3127" ht="20.05" customHeight="1">
      <c r="A3127" t="s" s="27">
        <v>8810</v>
      </c>
      <c r="B3127" t="s" s="23">
        <v>8811</v>
      </c>
      <c r="C3127" s="15"/>
      <c r="D3127" s="15"/>
      <c r="E3127" s="15"/>
      <c r="F3127" s="15"/>
      <c r="G3127" s="15"/>
      <c r="H3127" s="15"/>
      <c r="I3127" s="15"/>
      <c r="J3127" t="s" s="24">
        <v>8812</v>
      </c>
      <c r="K3127" t="s" s="24">
        <v>8813</v>
      </c>
      <c r="L3127" s="15"/>
    </row>
    <row r="3128" ht="20.05" customHeight="1">
      <c r="A3128" t="s" s="27">
        <v>8814</v>
      </c>
      <c r="B3128" t="s" s="23">
        <v>8815</v>
      </c>
      <c r="C3128" s="15"/>
      <c r="D3128" s="15"/>
      <c r="E3128" s="15"/>
      <c r="F3128" s="15"/>
      <c r="G3128" s="15"/>
      <c r="H3128" s="15"/>
      <c r="I3128" s="15"/>
      <c r="J3128" t="s" s="24">
        <v>8816</v>
      </c>
      <c r="K3128" t="s" s="24">
        <v>8817</v>
      </c>
      <c r="L3128" s="15"/>
    </row>
    <row r="3129" ht="20.05" customHeight="1">
      <c r="A3129" t="s" s="27">
        <v>8818</v>
      </c>
      <c r="B3129" t="s" s="23">
        <v>8819</v>
      </c>
      <c r="C3129" s="15"/>
      <c r="D3129" s="15"/>
      <c r="E3129" s="15"/>
      <c r="F3129" s="15"/>
      <c r="G3129" s="15"/>
      <c r="H3129" s="15"/>
      <c r="I3129" s="15"/>
      <c r="J3129" t="s" s="24">
        <v>8820</v>
      </c>
      <c r="K3129" t="s" s="24">
        <v>8821</v>
      </c>
      <c r="L3129" s="15"/>
    </row>
    <row r="3130" ht="20.05" customHeight="1">
      <c r="A3130" t="s" s="27">
        <v>8822</v>
      </c>
      <c r="B3130" t="s" s="23">
        <v>8823</v>
      </c>
      <c r="C3130" s="15"/>
      <c r="D3130" s="15"/>
      <c r="E3130" s="15"/>
      <c r="F3130" s="15"/>
      <c r="G3130" s="15"/>
      <c r="H3130" s="15"/>
      <c r="I3130" s="15"/>
      <c r="J3130" t="s" s="24">
        <v>8824</v>
      </c>
      <c r="K3130" t="s" s="24">
        <v>8825</v>
      </c>
      <c r="L3130" s="15"/>
    </row>
    <row r="3131" ht="20.05" customHeight="1">
      <c r="A3131" t="s" s="27">
        <v>8826</v>
      </c>
      <c r="B3131" t="s" s="23">
        <v>8827</v>
      </c>
      <c r="C3131" s="15"/>
      <c r="D3131" s="15"/>
      <c r="E3131" s="15"/>
      <c r="F3131" s="15"/>
      <c r="G3131" s="15"/>
      <c r="H3131" s="15"/>
      <c r="I3131" s="15"/>
      <c r="J3131" t="s" s="24">
        <v>8828</v>
      </c>
      <c r="K3131" t="s" s="24">
        <v>8829</v>
      </c>
      <c r="L3131" s="15"/>
    </row>
    <row r="3132" ht="20.05" customHeight="1">
      <c r="A3132" t="s" s="27">
        <v>8830</v>
      </c>
      <c r="B3132" t="s" s="23">
        <v>8831</v>
      </c>
      <c r="C3132" s="15"/>
      <c r="D3132" s="15"/>
      <c r="E3132" s="15"/>
      <c r="F3132" s="15"/>
      <c r="G3132" s="15"/>
      <c r="H3132" s="15"/>
      <c r="I3132" s="15"/>
      <c r="J3132" t="s" s="24">
        <v>8832</v>
      </c>
      <c r="K3132" t="s" s="24">
        <v>8833</v>
      </c>
      <c r="L3132" s="15"/>
    </row>
    <row r="3133" ht="20.05" customHeight="1">
      <c r="A3133" t="s" s="27">
        <v>8834</v>
      </c>
      <c r="B3133" t="s" s="23">
        <v>8835</v>
      </c>
      <c r="C3133" s="15"/>
      <c r="D3133" s="15"/>
      <c r="E3133" s="15"/>
      <c r="F3133" s="15"/>
      <c r="G3133" s="15"/>
      <c r="H3133" s="15"/>
      <c r="I3133" s="15"/>
      <c r="J3133" t="s" s="24">
        <v>8836</v>
      </c>
      <c r="K3133" t="s" s="24">
        <v>8837</v>
      </c>
      <c r="L3133" s="15"/>
    </row>
    <row r="3134" ht="20.05" customHeight="1">
      <c r="A3134" t="s" s="27">
        <v>8838</v>
      </c>
      <c r="B3134" t="s" s="23">
        <v>8839</v>
      </c>
      <c r="C3134" s="15"/>
      <c r="D3134" s="15"/>
      <c r="E3134" s="15"/>
      <c r="F3134" s="15"/>
      <c r="G3134" s="15"/>
      <c r="H3134" s="15"/>
      <c r="I3134" s="15"/>
      <c r="J3134" t="s" s="24">
        <v>8840</v>
      </c>
      <c r="K3134" t="s" s="24">
        <v>8841</v>
      </c>
      <c r="L3134" s="15"/>
    </row>
    <row r="3135" ht="20.05" customHeight="1">
      <c r="A3135" t="s" s="27">
        <v>8842</v>
      </c>
      <c r="B3135" t="s" s="23">
        <v>8843</v>
      </c>
      <c r="C3135" s="15"/>
      <c r="D3135" s="15"/>
      <c r="E3135" s="15"/>
      <c r="F3135" s="15"/>
      <c r="G3135" s="15"/>
      <c r="H3135" s="15"/>
      <c r="I3135" s="15"/>
      <c r="J3135" t="s" s="24">
        <v>8844</v>
      </c>
      <c r="K3135" t="s" s="24">
        <v>8845</v>
      </c>
      <c r="L3135" s="15"/>
    </row>
    <row r="3136" ht="20.05" customHeight="1">
      <c r="A3136" t="s" s="27">
        <v>8846</v>
      </c>
      <c r="B3136" t="s" s="23">
        <v>8847</v>
      </c>
      <c r="C3136" s="15"/>
      <c r="D3136" s="15"/>
      <c r="E3136" s="15"/>
      <c r="F3136" s="15"/>
      <c r="G3136" s="15"/>
      <c r="H3136" s="15"/>
      <c r="I3136" s="15"/>
      <c r="J3136" t="s" s="24">
        <v>8848</v>
      </c>
      <c r="K3136" t="s" s="24">
        <v>8849</v>
      </c>
      <c r="L3136" s="15"/>
    </row>
    <row r="3137" ht="20.05" customHeight="1">
      <c r="A3137" t="s" s="27">
        <v>8850</v>
      </c>
      <c r="B3137" t="s" s="23">
        <v>8851</v>
      </c>
      <c r="C3137" s="15"/>
      <c r="D3137" s="15"/>
      <c r="E3137" s="15"/>
      <c r="F3137" s="15"/>
      <c r="G3137" s="15"/>
      <c r="H3137" s="15"/>
      <c r="I3137" s="15"/>
      <c r="J3137" t="s" s="24">
        <v>8852</v>
      </c>
      <c r="K3137" t="s" s="24">
        <v>8853</v>
      </c>
      <c r="L3137" s="15"/>
    </row>
    <row r="3138" ht="20.05" customHeight="1">
      <c r="A3138" t="s" s="27">
        <v>8854</v>
      </c>
      <c r="B3138" t="s" s="23">
        <v>8855</v>
      </c>
      <c r="C3138" s="15"/>
      <c r="D3138" s="15"/>
      <c r="E3138" s="15"/>
      <c r="F3138" s="15"/>
      <c r="G3138" s="15"/>
      <c r="H3138" s="15"/>
      <c r="I3138" s="15"/>
      <c r="J3138" t="s" s="24">
        <v>8856</v>
      </c>
      <c r="K3138" t="s" s="24">
        <v>8857</v>
      </c>
      <c r="L3138" s="15"/>
    </row>
    <row r="3139" ht="20.05" customHeight="1">
      <c r="A3139" t="s" s="27">
        <v>8858</v>
      </c>
      <c r="B3139" t="s" s="23">
        <v>8859</v>
      </c>
      <c r="C3139" s="15"/>
      <c r="D3139" s="15"/>
      <c r="E3139" s="15"/>
      <c r="F3139" s="15"/>
      <c r="G3139" s="15"/>
      <c r="H3139" s="15"/>
      <c r="I3139" s="15"/>
      <c r="J3139" t="s" s="24">
        <v>8860</v>
      </c>
      <c r="K3139" t="s" s="24">
        <v>8861</v>
      </c>
      <c r="L3139" s="15"/>
    </row>
    <row r="3140" ht="20.05" customHeight="1">
      <c r="A3140" t="s" s="27">
        <v>8862</v>
      </c>
      <c r="B3140" t="s" s="23">
        <v>8863</v>
      </c>
      <c r="C3140" s="15"/>
      <c r="D3140" s="15"/>
      <c r="E3140" s="15"/>
      <c r="F3140" s="15"/>
      <c r="G3140" s="15"/>
      <c r="H3140" s="15"/>
      <c r="I3140" s="15"/>
      <c r="J3140" t="s" s="24">
        <v>8864</v>
      </c>
      <c r="K3140" t="s" s="24">
        <v>8865</v>
      </c>
      <c r="L3140" s="15"/>
    </row>
    <row r="3141" ht="20.05" customHeight="1">
      <c r="A3141" t="s" s="27">
        <v>8866</v>
      </c>
      <c r="B3141" t="s" s="23">
        <v>8867</v>
      </c>
      <c r="C3141" s="15"/>
      <c r="D3141" s="15"/>
      <c r="E3141" s="15"/>
      <c r="F3141" s="15"/>
      <c r="G3141" s="15"/>
      <c r="H3141" s="15"/>
      <c r="I3141" s="15"/>
      <c r="J3141" t="s" s="24">
        <v>8868</v>
      </c>
      <c r="K3141" t="s" s="24">
        <v>8869</v>
      </c>
      <c r="L3141" s="15"/>
    </row>
    <row r="3142" ht="20.05" customHeight="1">
      <c r="A3142" t="s" s="27">
        <v>8870</v>
      </c>
      <c r="B3142" t="s" s="23">
        <v>8871</v>
      </c>
      <c r="C3142" s="15"/>
      <c r="D3142" s="15"/>
      <c r="E3142" s="15"/>
      <c r="F3142" s="15"/>
      <c r="G3142" s="15"/>
      <c r="H3142" s="15"/>
      <c r="I3142" s="15"/>
      <c r="J3142" t="s" s="24">
        <v>8872</v>
      </c>
      <c r="K3142" t="s" s="24">
        <v>8873</v>
      </c>
      <c r="L3142" s="15"/>
    </row>
    <row r="3143" ht="20.05" customHeight="1">
      <c r="A3143" t="s" s="27">
        <v>8874</v>
      </c>
      <c r="B3143" t="s" s="23">
        <v>8875</v>
      </c>
      <c r="C3143" s="15"/>
      <c r="D3143" s="15"/>
      <c r="E3143" s="15"/>
      <c r="F3143" s="15"/>
      <c r="G3143" s="15"/>
      <c r="H3143" s="15"/>
      <c r="I3143" s="15"/>
      <c r="J3143" t="s" s="24">
        <v>8876</v>
      </c>
      <c r="K3143" t="s" s="24">
        <v>8877</v>
      </c>
      <c r="L3143" s="15"/>
    </row>
    <row r="3144" ht="20.05" customHeight="1">
      <c r="A3144" t="s" s="27">
        <v>8878</v>
      </c>
      <c r="B3144" t="s" s="23">
        <v>8879</v>
      </c>
      <c r="C3144" s="15"/>
      <c r="D3144" s="15"/>
      <c r="E3144" s="15"/>
      <c r="F3144" s="15"/>
      <c r="G3144" s="15"/>
      <c r="H3144" s="15"/>
      <c r="I3144" s="15"/>
      <c r="J3144" t="s" s="24">
        <v>8880</v>
      </c>
      <c r="K3144" t="s" s="24">
        <v>8881</v>
      </c>
      <c r="L3144" s="15"/>
    </row>
    <row r="3145" ht="20.05" customHeight="1">
      <c r="A3145" t="s" s="27">
        <v>8882</v>
      </c>
      <c r="B3145" t="s" s="23">
        <v>8883</v>
      </c>
      <c r="C3145" s="15"/>
      <c r="D3145" s="15"/>
      <c r="E3145" s="15"/>
      <c r="F3145" s="15"/>
      <c r="G3145" s="15"/>
      <c r="H3145" s="15"/>
      <c r="I3145" s="15"/>
      <c r="J3145" t="s" s="24">
        <v>8884</v>
      </c>
      <c r="K3145" t="s" s="24">
        <v>8885</v>
      </c>
      <c r="L3145" s="15"/>
    </row>
    <row r="3146" ht="20.05" customHeight="1">
      <c r="A3146" t="s" s="27">
        <v>8886</v>
      </c>
      <c r="B3146" t="s" s="23">
        <v>8887</v>
      </c>
      <c r="C3146" s="15"/>
      <c r="D3146" s="15"/>
      <c r="E3146" s="15"/>
      <c r="F3146" s="15"/>
      <c r="G3146" s="15"/>
      <c r="H3146" s="15"/>
      <c r="I3146" s="15"/>
      <c r="J3146" t="s" s="24">
        <v>8888</v>
      </c>
      <c r="K3146" t="s" s="24">
        <v>8889</v>
      </c>
      <c r="L3146" s="15"/>
    </row>
    <row r="3147" ht="20.05" customHeight="1">
      <c r="A3147" t="s" s="27">
        <v>8890</v>
      </c>
      <c r="B3147" t="s" s="23">
        <v>8891</v>
      </c>
      <c r="C3147" s="15"/>
      <c r="D3147" s="15"/>
      <c r="E3147" s="15"/>
      <c r="F3147" s="15"/>
      <c r="G3147" s="15"/>
      <c r="H3147" s="15"/>
      <c r="I3147" s="15"/>
      <c r="J3147" t="s" s="24">
        <v>8892</v>
      </c>
      <c r="K3147" t="s" s="24">
        <v>8893</v>
      </c>
      <c r="L3147" s="15"/>
    </row>
    <row r="3148" ht="20.05" customHeight="1">
      <c r="A3148" t="s" s="27">
        <v>8894</v>
      </c>
      <c r="B3148" t="s" s="23">
        <v>8895</v>
      </c>
      <c r="C3148" s="15"/>
      <c r="D3148" s="15"/>
      <c r="E3148" s="15"/>
      <c r="F3148" s="15"/>
      <c r="G3148" s="15"/>
      <c r="H3148" s="15"/>
      <c r="I3148" s="15"/>
      <c r="J3148" t="s" s="24">
        <v>8896</v>
      </c>
      <c r="K3148" t="s" s="24">
        <v>8897</v>
      </c>
      <c r="L3148" s="15"/>
    </row>
    <row r="3149" ht="20.05" customHeight="1">
      <c r="A3149" t="s" s="27">
        <v>8898</v>
      </c>
      <c r="B3149" t="s" s="23">
        <v>8899</v>
      </c>
      <c r="C3149" s="15"/>
      <c r="D3149" s="15"/>
      <c r="E3149" s="15"/>
      <c r="F3149" s="15"/>
      <c r="G3149" s="15"/>
      <c r="H3149" s="15"/>
      <c r="I3149" s="15"/>
      <c r="J3149" t="s" s="24">
        <v>8900</v>
      </c>
      <c r="K3149" t="s" s="24">
        <v>8901</v>
      </c>
      <c r="L3149" s="15"/>
    </row>
    <row r="3150" ht="20.05" customHeight="1">
      <c r="A3150" t="s" s="27">
        <v>8902</v>
      </c>
      <c r="B3150" t="s" s="23">
        <v>8903</v>
      </c>
      <c r="C3150" s="15"/>
      <c r="D3150" s="15"/>
      <c r="E3150" s="15"/>
      <c r="F3150" s="15"/>
      <c r="G3150" s="15"/>
      <c r="H3150" s="15"/>
      <c r="I3150" s="15"/>
      <c r="J3150" t="s" s="24">
        <v>8904</v>
      </c>
      <c r="K3150" t="s" s="24">
        <v>8905</v>
      </c>
      <c r="L3150" s="15"/>
    </row>
    <row r="3151" ht="20.05" customHeight="1">
      <c r="A3151" t="s" s="27">
        <v>8906</v>
      </c>
      <c r="B3151" t="s" s="23">
        <v>8907</v>
      </c>
      <c r="C3151" s="15"/>
      <c r="D3151" s="15"/>
      <c r="E3151" s="15"/>
      <c r="F3151" s="15"/>
      <c r="G3151" s="15"/>
      <c r="H3151" s="15"/>
      <c r="I3151" s="15"/>
      <c r="J3151" t="s" s="24">
        <v>8908</v>
      </c>
      <c r="K3151" t="s" s="24">
        <v>8909</v>
      </c>
      <c r="L3151" s="15"/>
    </row>
    <row r="3152" ht="20.05" customHeight="1">
      <c r="A3152" t="s" s="27">
        <v>8910</v>
      </c>
      <c r="B3152" t="s" s="23">
        <v>8911</v>
      </c>
      <c r="C3152" s="15"/>
      <c r="D3152" s="15"/>
      <c r="E3152" s="15"/>
      <c r="F3152" s="15"/>
      <c r="G3152" s="15"/>
      <c r="H3152" s="15"/>
      <c r="I3152" s="15"/>
      <c r="J3152" t="s" s="24">
        <v>281</v>
      </c>
      <c r="K3152" t="s" s="24">
        <v>282</v>
      </c>
      <c r="L3152" s="15"/>
    </row>
    <row r="3153" ht="20.05" customHeight="1">
      <c r="A3153" t="s" s="27">
        <v>8912</v>
      </c>
      <c r="B3153" t="s" s="23">
        <v>8913</v>
      </c>
      <c r="C3153" s="15"/>
      <c r="D3153" s="15"/>
      <c r="E3153" s="15"/>
      <c r="F3153" s="15"/>
      <c r="G3153" s="15"/>
      <c r="H3153" s="15"/>
      <c r="I3153" s="15"/>
      <c r="J3153" t="s" s="24">
        <v>8914</v>
      </c>
      <c r="K3153" t="s" s="24">
        <v>8915</v>
      </c>
      <c r="L3153" s="15"/>
    </row>
    <row r="3154" ht="20.05" customHeight="1">
      <c r="A3154" t="s" s="27">
        <v>8916</v>
      </c>
      <c r="B3154" t="s" s="23">
        <v>8917</v>
      </c>
      <c r="C3154" s="15"/>
      <c r="D3154" s="15"/>
      <c r="E3154" s="15"/>
      <c r="F3154" s="15"/>
      <c r="G3154" s="15"/>
      <c r="H3154" s="15"/>
      <c r="I3154" s="15"/>
      <c r="J3154" t="s" s="24">
        <v>8918</v>
      </c>
      <c r="K3154" t="s" s="24">
        <v>8919</v>
      </c>
      <c r="L3154" s="15"/>
    </row>
    <row r="3155" ht="20.05" customHeight="1">
      <c r="A3155" t="s" s="27">
        <v>8920</v>
      </c>
      <c r="B3155" t="s" s="23">
        <v>8921</v>
      </c>
      <c r="C3155" s="15"/>
      <c r="D3155" s="15"/>
      <c r="E3155" s="15"/>
      <c r="F3155" s="15"/>
      <c r="G3155" s="15"/>
      <c r="H3155" s="15"/>
      <c r="I3155" s="15"/>
      <c r="J3155" t="s" s="24">
        <v>8922</v>
      </c>
      <c r="K3155" t="s" s="24">
        <v>8923</v>
      </c>
      <c r="L3155" s="15"/>
    </row>
    <row r="3156" ht="20.05" customHeight="1">
      <c r="A3156" t="s" s="27">
        <v>8924</v>
      </c>
      <c r="B3156" t="s" s="23">
        <v>8925</v>
      </c>
      <c r="C3156" s="15"/>
      <c r="D3156" s="15"/>
      <c r="E3156" s="15"/>
      <c r="F3156" s="15"/>
      <c r="G3156" s="15"/>
      <c r="H3156" s="15"/>
      <c r="I3156" s="15"/>
      <c r="J3156" t="s" s="24">
        <v>8926</v>
      </c>
      <c r="K3156" t="s" s="24">
        <v>8927</v>
      </c>
      <c r="L3156" s="15"/>
    </row>
    <row r="3157" ht="20.05" customHeight="1">
      <c r="A3157" t="s" s="27">
        <v>8928</v>
      </c>
      <c r="B3157" t="s" s="23">
        <v>8929</v>
      </c>
      <c r="C3157" s="15"/>
      <c r="D3157" s="15"/>
      <c r="E3157" s="15"/>
      <c r="F3157" s="15"/>
      <c r="G3157" s="15"/>
      <c r="H3157" s="15"/>
      <c r="I3157" s="15"/>
      <c r="J3157" t="s" s="24">
        <v>8930</v>
      </c>
      <c r="K3157" t="s" s="24">
        <v>8931</v>
      </c>
      <c r="L3157" s="15"/>
    </row>
    <row r="3158" ht="20.05" customHeight="1">
      <c r="A3158" t="s" s="27">
        <v>8932</v>
      </c>
      <c r="B3158" t="s" s="23">
        <v>8933</v>
      </c>
      <c r="C3158" s="15"/>
      <c r="D3158" s="15"/>
      <c r="E3158" s="15"/>
      <c r="F3158" s="15"/>
      <c r="G3158" s="15"/>
      <c r="H3158" s="15"/>
      <c r="I3158" s="15"/>
      <c r="J3158" t="s" s="24">
        <v>8934</v>
      </c>
      <c r="K3158" t="s" s="24">
        <v>8935</v>
      </c>
      <c r="L3158" s="15"/>
    </row>
    <row r="3159" ht="20.05" customHeight="1">
      <c r="A3159" t="s" s="27">
        <v>8936</v>
      </c>
      <c r="B3159" t="s" s="23">
        <v>8937</v>
      </c>
      <c r="C3159" s="15"/>
      <c r="D3159" s="15"/>
      <c r="E3159" s="15"/>
      <c r="F3159" s="15"/>
      <c r="G3159" s="15"/>
      <c r="H3159" s="15"/>
      <c r="I3159" s="15"/>
      <c r="J3159" t="s" s="24">
        <v>8938</v>
      </c>
      <c r="K3159" t="s" s="24">
        <v>8939</v>
      </c>
      <c r="L3159" s="15"/>
    </row>
    <row r="3160" ht="20.05" customHeight="1">
      <c r="A3160" t="s" s="27">
        <v>8940</v>
      </c>
      <c r="B3160" t="s" s="23">
        <v>8941</v>
      </c>
      <c r="C3160" s="15"/>
      <c r="D3160" s="15"/>
      <c r="E3160" s="15"/>
      <c r="F3160" s="15"/>
      <c r="G3160" s="15"/>
      <c r="H3160" s="15"/>
      <c r="I3160" s="15"/>
      <c r="J3160" t="s" s="24">
        <v>8942</v>
      </c>
      <c r="K3160" t="s" s="24">
        <v>8943</v>
      </c>
      <c r="L3160" s="15"/>
    </row>
    <row r="3161" ht="20.05" customHeight="1">
      <c r="A3161" t="s" s="27">
        <v>8944</v>
      </c>
      <c r="B3161" t="s" s="23">
        <v>8945</v>
      </c>
      <c r="C3161" s="15"/>
      <c r="D3161" s="15"/>
      <c r="E3161" s="15"/>
      <c r="F3161" s="15"/>
      <c r="G3161" s="15"/>
      <c r="H3161" s="15"/>
      <c r="I3161" s="15"/>
      <c r="J3161" t="s" s="24">
        <v>8946</v>
      </c>
      <c r="K3161" t="s" s="24">
        <v>8947</v>
      </c>
      <c r="L3161" s="15"/>
    </row>
    <row r="3162" ht="20.05" customHeight="1">
      <c r="A3162" t="s" s="27">
        <v>8948</v>
      </c>
      <c r="B3162" t="s" s="23">
        <v>8949</v>
      </c>
      <c r="C3162" s="15"/>
      <c r="D3162" s="15"/>
      <c r="E3162" s="15"/>
      <c r="F3162" s="15"/>
      <c r="G3162" s="15"/>
      <c r="H3162" s="15"/>
      <c r="I3162" s="15"/>
      <c r="J3162" t="s" s="24">
        <v>8950</v>
      </c>
      <c r="K3162" t="s" s="24">
        <v>8951</v>
      </c>
      <c r="L3162" s="15"/>
    </row>
    <row r="3163" ht="20.05" customHeight="1">
      <c r="A3163" t="s" s="27">
        <v>8952</v>
      </c>
      <c r="B3163" t="s" s="23">
        <v>8953</v>
      </c>
      <c r="C3163" s="15"/>
      <c r="D3163" s="15"/>
      <c r="E3163" s="15"/>
      <c r="F3163" s="15"/>
      <c r="G3163" s="15"/>
      <c r="H3163" s="15"/>
      <c r="I3163" s="15"/>
      <c r="J3163" t="s" s="24">
        <v>8954</v>
      </c>
      <c r="K3163" t="s" s="24">
        <v>8955</v>
      </c>
      <c r="L3163" s="15"/>
    </row>
    <row r="3164" ht="20.05" customHeight="1">
      <c r="A3164" t="s" s="27">
        <v>8956</v>
      </c>
      <c r="B3164" t="s" s="23">
        <v>8957</v>
      </c>
      <c r="C3164" s="15"/>
      <c r="D3164" s="15"/>
      <c r="E3164" s="15"/>
      <c r="F3164" s="15"/>
      <c r="G3164" s="15"/>
      <c r="H3164" s="15"/>
      <c r="I3164" s="15"/>
      <c r="J3164" t="s" s="24">
        <v>8958</v>
      </c>
      <c r="K3164" t="s" s="24">
        <v>8959</v>
      </c>
      <c r="L3164" s="15"/>
    </row>
    <row r="3165" ht="20.05" customHeight="1">
      <c r="A3165" t="s" s="27">
        <v>8960</v>
      </c>
      <c r="B3165" t="s" s="23">
        <v>8961</v>
      </c>
      <c r="C3165" s="15"/>
      <c r="D3165" s="15"/>
      <c r="E3165" s="15"/>
      <c r="F3165" s="15"/>
      <c r="G3165" s="15"/>
      <c r="H3165" s="15"/>
      <c r="I3165" s="15"/>
      <c r="J3165" t="s" s="24">
        <v>8962</v>
      </c>
      <c r="K3165" t="s" s="24">
        <v>8963</v>
      </c>
      <c r="L3165" s="15"/>
    </row>
    <row r="3166" ht="20.05" customHeight="1">
      <c r="A3166" t="s" s="27">
        <v>8964</v>
      </c>
      <c r="B3166" t="s" s="23">
        <v>8965</v>
      </c>
      <c r="C3166" s="15"/>
      <c r="D3166" s="15"/>
      <c r="E3166" s="15"/>
      <c r="F3166" s="15"/>
      <c r="G3166" s="15"/>
      <c r="H3166" s="15"/>
      <c r="I3166" s="15"/>
      <c r="J3166" t="s" s="24">
        <v>117</v>
      </c>
      <c r="K3166" t="s" s="24">
        <v>118</v>
      </c>
      <c r="L3166" s="15"/>
    </row>
    <row r="3167" ht="20.05" customHeight="1">
      <c r="A3167" t="s" s="27">
        <v>8966</v>
      </c>
      <c r="B3167" t="s" s="23">
        <v>8967</v>
      </c>
      <c r="C3167" s="15"/>
      <c r="D3167" s="15"/>
      <c r="E3167" s="15"/>
      <c r="F3167" s="15"/>
      <c r="G3167" s="15"/>
      <c r="H3167" s="15"/>
      <c r="I3167" s="15"/>
      <c r="J3167" t="s" s="24">
        <v>1274</v>
      </c>
      <c r="K3167" t="s" s="24">
        <v>1275</v>
      </c>
      <c r="L3167" s="15"/>
    </row>
    <row r="3168" ht="20.05" customHeight="1">
      <c r="A3168" t="s" s="27">
        <v>8968</v>
      </c>
      <c r="B3168" t="s" s="23">
        <v>8969</v>
      </c>
      <c r="C3168" s="15"/>
      <c r="D3168" s="15"/>
      <c r="E3168" s="15"/>
      <c r="F3168" s="15"/>
      <c r="G3168" s="15"/>
      <c r="H3168" s="15"/>
      <c r="I3168" s="15"/>
      <c r="J3168" t="s" s="24">
        <v>134</v>
      </c>
      <c r="K3168" t="s" s="24">
        <v>135</v>
      </c>
      <c r="L3168" s="15"/>
    </row>
    <row r="3169" ht="20.05" customHeight="1">
      <c r="A3169" t="s" s="27">
        <v>8970</v>
      </c>
      <c r="B3169" t="s" s="23">
        <v>8971</v>
      </c>
      <c r="C3169" s="15"/>
      <c r="D3169" s="15"/>
      <c r="E3169" s="15"/>
      <c r="F3169" s="15"/>
      <c r="G3169" s="15"/>
      <c r="H3169" s="15"/>
      <c r="I3169" s="15"/>
      <c r="J3169" t="s" s="24">
        <v>137</v>
      </c>
      <c r="K3169" t="s" s="24">
        <v>138</v>
      </c>
      <c r="L3169" s="15"/>
    </row>
    <row r="3170" ht="20.05" customHeight="1">
      <c r="A3170" t="s" s="27">
        <v>8972</v>
      </c>
      <c r="B3170" t="s" s="23">
        <v>8973</v>
      </c>
      <c r="C3170" s="15"/>
      <c r="D3170" s="15"/>
      <c r="E3170" s="15"/>
      <c r="F3170" s="15"/>
      <c r="G3170" s="15"/>
      <c r="H3170" s="15"/>
      <c r="I3170" s="15"/>
      <c r="J3170" t="s" s="24">
        <v>137</v>
      </c>
      <c r="K3170" t="s" s="24">
        <v>141</v>
      </c>
      <c r="L3170" s="15"/>
    </row>
    <row r="3171" ht="20.05" customHeight="1">
      <c r="A3171" t="s" s="27">
        <v>8974</v>
      </c>
      <c r="B3171" t="s" s="23">
        <v>8975</v>
      </c>
      <c r="C3171" s="15"/>
      <c r="D3171" s="15"/>
      <c r="E3171" s="15"/>
      <c r="F3171" s="15"/>
      <c r="G3171" s="15"/>
      <c r="H3171" s="15"/>
      <c r="I3171" s="15"/>
      <c r="J3171" t="s" s="24">
        <v>497</v>
      </c>
      <c r="K3171" t="s" s="24">
        <v>498</v>
      </c>
      <c r="L3171" s="15"/>
    </row>
    <row r="3172" ht="20.05" customHeight="1">
      <c r="A3172" t="s" s="27">
        <v>8976</v>
      </c>
      <c r="B3172" t="s" s="23">
        <v>8977</v>
      </c>
      <c r="C3172" s="15"/>
      <c r="D3172" s="15"/>
      <c r="E3172" s="15"/>
      <c r="F3172" s="15"/>
      <c r="G3172" s="15"/>
      <c r="H3172" s="15"/>
      <c r="I3172" s="15"/>
      <c r="J3172" t="s" s="24">
        <v>559</v>
      </c>
      <c r="K3172" t="s" s="24">
        <v>560</v>
      </c>
      <c r="L3172" s="15"/>
    </row>
    <row r="3173" ht="20.05" customHeight="1">
      <c r="A3173" t="s" s="27">
        <v>8978</v>
      </c>
      <c r="B3173" t="s" s="23">
        <v>8979</v>
      </c>
      <c r="C3173" s="15"/>
      <c r="D3173" s="15"/>
      <c r="E3173" s="15"/>
      <c r="F3173" s="15"/>
      <c r="G3173" s="15"/>
      <c r="H3173" s="15"/>
      <c r="I3173" s="15"/>
      <c r="J3173" t="s" s="24">
        <v>1162</v>
      </c>
      <c r="K3173" t="s" s="24">
        <v>1163</v>
      </c>
      <c r="L3173" s="15"/>
    </row>
    <row r="3174" ht="20.05" customHeight="1">
      <c r="A3174" t="s" s="27">
        <v>8980</v>
      </c>
      <c r="B3174" t="s" s="23">
        <v>8981</v>
      </c>
      <c r="C3174" s="15"/>
      <c r="D3174" s="15"/>
      <c r="E3174" s="15"/>
      <c r="F3174" s="15"/>
      <c r="G3174" s="15"/>
      <c r="H3174" s="15"/>
      <c r="I3174" s="15"/>
      <c r="J3174" t="s" s="24">
        <v>84</v>
      </c>
      <c r="K3174" t="s" s="24">
        <v>85</v>
      </c>
      <c r="L3174" s="15"/>
    </row>
    <row r="3175" ht="20.05" customHeight="1">
      <c r="A3175" t="s" s="27">
        <v>8982</v>
      </c>
      <c r="B3175" t="s" s="23">
        <v>8983</v>
      </c>
      <c r="C3175" s="15"/>
      <c r="D3175" s="15"/>
      <c r="E3175" s="15"/>
      <c r="F3175" s="15"/>
      <c r="G3175" s="15"/>
      <c r="H3175" s="15"/>
      <c r="I3175" s="15"/>
      <c r="J3175" t="s" s="24">
        <v>84</v>
      </c>
      <c r="K3175" t="s" s="24">
        <v>88</v>
      </c>
      <c r="L3175" s="15"/>
    </row>
    <row r="3176" ht="20.05" customHeight="1">
      <c r="A3176" t="s" s="27">
        <v>8984</v>
      </c>
      <c r="B3176" t="s" s="23">
        <v>8985</v>
      </c>
      <c r="C3176" s="15"/>
      <c r="D3176" s="15"/>
      <c r="E3176" s="15"/>
      <c r="F3176" s="15"/>
      <c r="G3176" s="15"/>
      <c r="H3176" s="15"/>
      <c r="I3176" s="15"/>
      <c r="J3176" t="s" s="24">
        <v>283</v>
      </c>
      <c r="K3176" t="s" s="24">
        <v>284</v>
      </c>
      <c r="L3176" s="15"/>
    </row>
    <row r="3177" ht="20.05" customHeight="1">
      <c r="A3177" t="s" s="27">
        <v>8986</v>
      </c>
      <c r="B3177" t="s" s="23">
        <v>8987</v>
      </c>
      <c r="C3177" s="15"/>
      <c r="D3177" s="15"/>
      <c r="E3177" s="15"/>
      <c r="F3177" s="15"/>
      <c r="G3177" s="15"/>
      <c r="H3177" s="15"/>
      <c r="I3177" s="15"/>
      <c r="J3177" t="s" s="24">
        <v>287</v>
      </c>
      <c r="K3177" t="s" s="24">
        <v>288</v>
      </c>
      <c r="L3177" s="15"/>
    </row>
    <row r="3178" ht="20.05" customHeight="1">
      <c r="A3178" t="s" s="27">
        <v>8988</v>
      </c>
      <c r="B3178" t="s" s="23">
        <v>8989</v>
      </c>
      <c r="C3178" s="15"/>
      <c r="D3178" s="15"/>
      <c r="E3178" s="15"/>
      <c r="F3178" s="15"/>
      <c r="G3178" s="15"/>
      <c r="H3178" s="15"/>
      <c r="I3178" s="15"/>
      <c r="J3178" t="s" s="24">
        <v>291</v>
      </c>
      <c r="K3178" t="s" s="24">
        <v>292</v>
      </c>
      <c r="L3178" s="15"/>
    </row>
    <row r="3179" ht="20.05" customHeight="1">
      <c r="A3179" t="s" s="27">
        <v>8990</v>
      </c>
      <c r="B3179" t="s" s="23">
        <v>8991</v>
      </c>
      <c r="C3179" s="15"/>
      <c r="D3179" s="15"/>
      <c r="E3179" s="15"/>
      <c r="F3179" s="15"/>
      <c r="G3179" s="15"/>
      <c r="H3179" s="15"/>
      <c r="I3179" s="15"/>
      <c r="J3179" t="s" s="24">
        <v>149</v>
      </c>
      <c r="K3179" t="s" s="24">
        <v>150</v>
      </c>
      <c r="L3179" s="15"/>
    </row>
    <row r="3180" ht="20.05" customHeight="1">
      <c r="A3180" t="s" s="27">
        <v>8992</v>
      </c>
      <c r="B3180" t="s" s="23">
        <v>8993</v>
      </c>
      <c r="C3180" s="15"/>
      <c r="D3180" s="15"/>
      <c r="E3180" s="15"/>
      <c r="F3180" s="15"/>
      <c r="G3180" s="15"/>
      <c r="H3180" s="15"/>
      <c r="I3180" s="15"/>
      <c r="J3180" t="s" s="24">
        <v>152</v>
      </c>
      <c r="K3180" t="s" s="24">
        <v>153</v>
      </c>
      <c r="L3180" s="15"/>
    </row>
    <row r="3181" ht="20.05" customHeight="1">
      <c r="A3181" t="s" s="27">
        <v>8994</v>
      </c>
      <c r="B3181" t="s" s="23">
        <v>8995</v>
      </c>
      <c r="C3181" s="15"/>
      <c r="D3181" s="15"/>
      <c r="E3181" s="15"/>
      <c r="F3181" s="15"/>
      <c r="G3181" s="15"/>
      <c r="H3181" s="15"/>
      <c r="I3181" s="15"/>
      <c r="J3181" t="s" s="24">
        <v>1391</v>
      </c>
      <c r="K3181" t="s" s="24">
        <v>1392</v>
      </c>
      <c r="L3181" s="15"/>
    </row>
    <row r="3182" ht="20.05" customHeight="1">
      <c r="A3182" t="s" s="27">
        <v>8996</v>
      </c>
      <c r="B3182" t="s" s="23">
        <v>8997</v>
      </c>
      <c r="C3182" s="15"/>
      <c r="D3182" s="15"/>
      <c r="E3182" s="15"/>
      <c r="F3182" s="15"/>
      <c r="G3182" s="15"/>
      <c r="H3182" s="15"/>
      <c r="I3182" s="15"/>
      <c r="J3182" t="s" s="24">
        <v>1399</v>
      </c>
      <c r="K3182" t="s" s="24">
        <v>1400</v>
      </c>
      <c r="L3182" s="15"/>
    </row>
    <row r="3183" ht="20.05" customHeight="1">
      <c r="A3183" t="s" s="27">
        <v>8998</v>
      </c>
      <c r="B3183" t="s" s="23">
        <v>8999</v>
      </c>
      <c r="C3183" s="15"/>
      <c r="D3183" s="15"/>
      <c r="E3183" s="15"/>
      <c r="F3183" s="15"/>
      <c r="G3183" s="15"/>
      <c r="H3183" s="15"/>
      <c r="I3183" s="15"/>
      <c r="J3183" t="s" s="24">
        <v>1422</v>
      </c>
      <c r="K3183" t="s" s="24">
        <v>1423</v>
      </c>
      <c r="L3183" s="15"/>
    </row>
    <row r="3184" ht="20.05" customHeight="1">
      <c r="A3184" t="s" s="27">
        <v>9000</v>
      </c>
      <c r="B3184" t="s" s="23">
        <v>9001</v>
      </c>
      <c r="C3184" s="15"/>
      <c r="D3184" s="15"/>
      <c r="E3184" s="15"/>
      <c r="F3184" s="15"/>
      <c r="G3184" s="15"/>
      <c r="H3184" s="15"/>
      <c r="I3184" s="15"/>
      <c r="J3184" t="s" s="24">
        <v>1704</v>
      </c>
      <c r="K3184" t="s" s="24">
        <v>1705</v>
      </c>
      <c r="L3184" s="15"/>
    </row>
    <row r="3185" ht="20.05" customHeight="1">
      <c r="A3185" t="s" s="27">
        <v>9002</v>
      </c>
      <c r="B3185" t="s" s="23">
        <v>9003</v>
      </c>
      <c r="C3185" s="15"/>
      <c r="D3185" s="15"/>
      <c r="E3185" s="15"/>
      <c r="F3185" s="15"/>
      <c r="G3185" s="15"/>
      <c r="H3185" s="15"/>
      <c r="I3185" s="15"/>
      <c r="J3185" t="s" s="24">
        <v>1938</v>
      </c>
      <c r="K3185" t="s" s="24">
        <v>1939</v>
      </c>
      <c r="L3185" s="15"/>
    </row>
    <row r="3186" ht="20.05" customHeight="1">
      <c r="A3186" t="s" s="27">
        <v>9004</v>
      </c>
      <c r="B3186" t="s" s="23">
        <v>9005</v>
      </c>
      <c r="C3186" s="15"/>
      <c r="D3186" s="15"/>
      <c r="E3186" s="15"/>
      <c r="F3186" s="15"/>
      <c r="G3186" s="15"/>
      <c r="H3186" s="15"/>
      <c r="I3186" s="15"/>
      <c r="J3186" t="s" s="24">
        <v>1946</v>
      </c>
      <c r="K3186" t="s" s="24">
        <v>1947</v>
      </c>
      <c r="L3186" s="15"/>
    </row>
    <row r="3187" ht="20.05" customHeight="1">
      <c r="A3187" t="s" s="27">
        <v>9006</v>
      </c>
      <c r="B3187" t="s" s="23">
        <v>9007</v>
      </c>
      <c r="C3187" s="15"/>
      <c r="D3187" s="15"/>
      <c r="E3187" s="15"/>
      <c r="F3187" s="15"/>
      <c r="G3187" s="15"/>
      <c r="H3187" s="15"/>
      <c r="I3187" s="15"/>
      <c r="J3187" t="s" s="24">
        <v>1960</v>
      </c>
      <c r="K3187" t="s" s="24">
        <v>1961</v>
      </c>
      <c r="L3187" s="15"/>
    </row>
    <row r="3188" ht="20.05" customHeight="1">
      <c r="A3188" t="s" s="27">
        <v>9008</v>
      </c>
      <c r="B3188" t="s" s="23">
        <v>9009</v>
      </c>
      <c r="C3188" s="15"/>
      <c r="D3188" s="15"/>
      <c r="E3188" s="15"/>
      <c r="F3188" s="15"/>
      <c r="G3188" s="15"/>
      <c r="H3188" s="15"/>
      <c r="I3188" s="15"/>
      <c r="J3188" t="s" s="24">
        <v>1988</v>
      </c>
      <c r="K3188" t="s" s="24">
        <v>1989</v>
      </c>
      <c r="L3188" s="15"/>
    </row>
    <row r="3189" ht="20.05" customHeight="1">
      <c r="A3189" t="s" s="27">
        <v>9010</v>
      </c>
      <c r="B3189" t="s" s="23">
        <v>9011</v>
      </c>
      <c r="C3189" s="15"/>
      <c r="D3189" s="15"/>
      <c r="E3189" s="15"/>
      <c r="F3189" s="15"/>
      <c r="G3189" s="15"/>
      <c r="H3189" s="15"/>
      <c r="I3189" s="15"/>
      <c r="J3189" t="s" s="24">
        <v>2120</v>
      </c>
      <c r="K3189" t="s" s="24">
        <v>2121</v>
      </c>
      <c r="L3189" s="15"/>
    </row>
    <row r="3190" ht="20.05" customHeight="1">
      <c r="A3190" t="s" s="27">
        <v>9012</v>
      </c>
      <c r="B3190" t="s" s="23">
        <v>9013</v>
      </c>
      <c r="C3190" s="15"/>
      <c r="D3190" s="15"/>
      <c r="E3190" s="15"/>
      <c r="F3190" s="15"/>
      <c r="G3190" s="15"/>
      <c r="H3190" s="15"/>
      <c r="I3190" s="15"/>
      <c r="J3190" t="s" s="24">
        <v>1840</v>
      </c>
      <c r="K3190" t="s" s="24">
        <v>1841</v>
      </c>
      <c r="L3190" s="15"/>
    </row>
    <row r="3191" ht="20.05" customHeight="1">
      <c r="A3191" t="s" s="27">
        <v>9014</v>
      </c>
      <c r="B3191" t="s" s="23">
        <v>9015</v>
      </c>
      <c r="C3191" s="15"/>
      <c r="D3191" s="15"/>
      <c r="E3191" s="15"/>
      <c r="F3191" s="15"/>
      <c r="G3191" s="15"/>
      <c r="H3191" s="15"/>
      <c r="I3191" s="15"/>
      <c r="J3191" t="s" s="24">
        <v>1890</v>
      </c>
      <c r="K3191" t="s" s="24">
        <v>1891</v>
      </c>
      <c r="L3191" s="15"/>
    </row>
    <row r="3192" ht="20.05" customHeight="1">
      <c r="A3192" t="s" s="27">
        <v>9016</v>
      </c>
      <c r="B3192" t="s" s="23">
        <v>9017</v>
      </c>
      <c r="C3192" s="15"/>
      <c r="D3192" s="15"/>
      <c r="E3192" s="15"/>
      <c r="F3192" s="15"/>
      <c r="G3192" s="15"/>
      <c r="H3192" s="15"/>
      <c r="I3192" s="15"/>
      <c r="J3192" t="s" s="24">
        <v>1908</v>
      </c>
      <c r="K3192" t="s" s="24">
        <v>1909</v>
      </c>
      <c r="L3192" s="15"/>
    </row>
    <row r="3193" ht="20.05" customHeight="1">
      <c r="A3193" t="s" s="27">
        <v>9018</v>
      </c>
      <c r="B3193" t="s" s="23">
        <v>9019</v>
      </c>
      <c r="C3193" s="15"/>
      <c r="D3193" s="15"/>
      <c r="E3193" s="15"/>
      <c r="F3193" s="15"/>
      <c r="G3193" s="15"/>
      <c r="H3193" s="15"/>
      <c r="I3193" s="15"/>
      <c r="J3193" t="s" s="24">
        <v>2429</v>
      </c>
      <c r="K3193" t="s" s="24">
        <v>2430</v>
      </c>
      <c r="L3193" s="15"/>
    </row>
    <row r="3194" ht="20.05" customHeight="1">
      <c r="A3194" t="s" s="27">
        <v>9020</v>
      </c>
      <c r="B3194" t="s" s="23">
        <v>9021</v>
      </c>
      <c r="C3194" s="15"/>
      <c r="D3194" s="15"/>
      <c r="E3194" s="15"/>
      <c r="F3194" s="15"/>
      <c r="G3194" s="15"/>
      <c r="H3194" s="15"/>
      <c r="I3194" s="15"/>
      <c r="J3194" t="s" s="24">
        <v>2467</v>
      </c>
      <c r="K3194" t="s" s="24">
        <v>2468</v>
      </c>
      <c r="L3194" s="15"/>
    </row>
    <row r="3195" ht="20.05" customHeight="1">
      <c r="A3195" t="s" s="27">
        <v>9022</v>
      </c>
      <c r="B3195" t="s" s="23">
        <v>9023</v>
      </c>
      <c r="C3195" s="15"/>
      <c r="D3195" s="15"/>
      <c r="E3195" s="15"/>
      <c r="F3195" s="15"/>
      <c r="G3195" s="15"/>
      <c r="H3195" s="15"/>
      <c r="I3195" s="15"/>
      <c r="J3195" t="s" s="24">
        <v>2499</v>
      </c>
      <c r="K3195" t="s" s="24">
        <v>2500</v>
      </c>
      <c r="L3195" s="15"/>
    </row>
    <row r="3196" ht="20.05" customHeight="1">
      <c r="A3196" t="s" s="27">
        <v>9024</v>
      </c>
      <c r="B3196" t="s" s="23">
        <v>9025</v>
      </c>
      <c r="C3196" s="15"/>
      <c r="D3196" s="15"/>
      <c r="E3196" s="15"/>
      <c r="F3196" s="15"/>
      <c r="G3196" s="15"/>
      <c r="H3196" s="15"/>
      <c r="I3196" s="15"/>
      <c r="J3196" t="s" s="24">
        <v>2561</v>
      </c>
      <c r="K3196" t="s" s="24">
        <v>2562</v>
      </c>
      <c r="L3196" s="15"/>
    </row>
    <row r="3197" ht="20.05" customHeight="1">
      <c r="A3197" t="s" s="27">
        <v>9026</v>
      </c>
      <c r="B3197" t="s" s="23">
        <v>9027</v>
      </c>
      <c r="C3197" s="15"/>
      <c r="D3197" s="15"/>
      <c r="E3197" s="15"/>
      <c r="F3197" s="15"/>
      <c r="G3197" s="15"/>
      <c r="H3197" s="15"/>
      <c r="I3197" s="15"/>
      <c r="J3197" t="s" s="24">
        <v>604</v>
      </c>
      <c r="K3197" t="s" s="24">
        <v>605</v>
      </c>
      <c r="L3197" s="15"/>
    </row>
    <row r="3198" ht="20.05" customHeight="1">
      <c r="A3198" t="s" s="27">
        <v>9028</v>
      </c>
      <c r="B3198" t="s" s="23">
        <v>9029</v>
      </c>
      <c r="C3198" s="15"/>
      <c r="D3198" s="15"/>
      <c r="E3198" s="15"/>
      <c r="F3198" s="15"/>
      <c r="G3198" s="15"/>
      <c r="H3198" s="15"/>
      <c r="I3198" s="15"/>
      <c r="J3198" t="s" s="24">
        <v>2599</v>
      </c>
      <c r="K3198" t="s" s="24">
        <v>2600</v>
      </c>
      <c r="L3198" s="15"/>
    </row>
    <row r="3199" ht="20.05" customHeight="1">
      <c r="A3199" t="s" s="27">
        <v>9030</v>
      </c>
      <c r="B3199" t="s" s="23">
        <v>9031</v>
      </c>
      <c r="C3199" s="15"/>
      <c r="D3199" s="15"/>
      <c r="E3199" s="15"/>
      <c r="F3199" s="15"/>
      <c r="G3199" s="15"/>
      <c r="H3199" s="15"/>
      <c r="I3199" s="15"/>
      <c r="J3199" t="s" s="24">
        <v>2196</v>
      </c>
      <c r="K3199" t="s" s="24">
        <v>2197</v>
      </c>
      <c r="L3199" s="15"/>
    </row>
    <row r="3200" ht="20.05" customHeight="1">
      <c r="A3200" t="s" s="27">
        <v>9032</v>
      </c>
      <c r="B3200" t="s" s="23">
        <v>9033</v>
      </c>
      <c r="C3200" s="15"/>
      <c r="D3200" s="15"/>
      <c r="E3200" s="15"/>
      <c r="F3200" s="15"/>
      <c r="G3200" s="15"/>
      <c r="H3200" s="15"/>
      <c r="I3200" s="15"/>
      <c r="J3200" t="s" s="24">
        <v>2921</v>
      </c>
      <c r="K3200" t="s" s="24">
        <v>2922</v>
      </c>
      <c r="L3200" s="15"/>
    </row>
    <row r="3201" ht="20.05" customHeight="1">
      <c r="A3201" t="s" s="27">
        <v>9034</v>
      </c>
      <c r="B3201" t="s" s="23">
        <v>9035</v>
      </c>
      <c r="C3201" s="15"/>
      <c r="D3201" s="15"/>
      <c r="E3201" s="15"/>
      <c r="F3201" s="15"/>
      <c r="G3201" s="15"/>
      <c r="H3201" s="15"/>
      <c r="I3201" s="15"/>
      <c r="J3201" t="s" s="24">
        <v>2937</v>
      </c>
      <c r="K3201" t="s" s="24">
        <v>2938</v>
      </c>
      <c r="L3201" s="15"/>
    </row>
    <row r="3202" ht="20.05" customHeight="1">
      <c r="A3202" t="s" s="27">
        <v>9036</v>
      </c>
      <c r="B3202" t="s" s="23">
        <v>9037</v>
      </c>
      <c r="C3202" s="15"/>
      <c r="D3202" s="15"/>
      <c r="E3202" s="15"/>
      <c r="F3202" s="15"/>
      <c r="G3202" s="15"/>
      <c r="H3202" s="15"/>
      <c r="I3202" s="15"/>
      <c r="J3202" t="s" s="24">
        <v>2955</v>
      </c>
      <c r="K3202" t="s" s="24">
        <v>2956</v>
      </c>
      <c r="L3202" s="15"/>
    </row>
    <row r="3203" ht="20.05" customHeight="1">
      <c r="A3203" t="s" s="27">
        <v>9038</v>
      </c>
      <c r="B3203" t="s" s="23">
        <v>9039</v>
      </c>
      <c r="C3203" s="15"/>
      <c r="D3203" s="15"/>
      <c r="E3203" s="15"/>
      <c r="F3203" s="15"/>
      <c r="G3203" s="15"/>
      <c r="H3203" s="15"/>
      <c r="I3203" s="15"/>
      <c r="J3203" t="s" s="24">
        <v>703</v>
      </c>
      <c r="K3203" t="s" s="24">
        <v>704</v>
      </c>
      <c r="L3203" s="15"/>
    </row>
    <row r="3204" ht="20.05" customHeight="1">
      <c r="A3204" t="s" s="27">
        <v>9040</v>
      </c>
      <c r="B3204" t="s" s="23">
        <v>9041</v>
      </c>
      <c r="C3204" s="15"/>
      <c r="D3204" s="15"/>
      <c r="E3204" s="15"/>
      <c r="F3204" s="15"/>
      <c r="G3204" s="15"/>
      <c r="H3204" s="15"/>
      <c r="I3204" s="15"/>
      <c r="J3204" t="s" s="24">
        <v>3058</v>
      </c>
      <c r="K3204" t="s" s="24">
        <v>3059</v>
      </c>
      <c r="L3204" s="15"/>
    </row>
    <row r="3205" ht="20.05" customHeight="1">
      <c r="A3205" t="s" s="27">
        <v>9042</v>
      </c>
      <c r="B3205" t="s" s="23">
        <v>9043</v>
      </c>
      <c r="C3205" s="15"/>
      <c r="D3205" s="15"/>
      <c r="E3205" s="15"/>
      <c r="F3205" s="15"/>
      <c r="G3205" s="15"/>
      <c r="H3205" s="15"/>
      <c r="I3205" s="15"/>
      <c r="J3205" t="s" s="24">
        <v>2665</v>
      </c>
      <c r="K3205" t="s" s="24">
        <v>2666</v>
      </c>
      <c r="L3205" s="15"/>
    </row>
    <row r="3206" ht="20.05" customHeight="1">
      <c r="A3206" t="s" s="27">
        <v>9044</v>
      </c>
      <c r="B3206" t="s" s="23">
        <v>9045</v>
      </c>
      <c r="C3206" s="15"/>
      <c r="D3206" s="15"/>
      <c r="E3206" s="15"/>
      <c r="F3206" s="15"/>
      <c r="G3206" s="15"/>
      <c r="H3206" s="15"/>
      <c r="I3206" s="15"/>
      <c r="J3206" t="s" s="24">
        <v>644</v>
      </c>
      <c r="K3206" t="s" s="24">
        <v>645</v>
      </c>
      <c r="L3206" s="15"/>
    </row>
    <row r="3207" ht="20.05" customHeight="1">
      <c r="A3207" t="s" s="27">
        <v>9046</v>
      </c>
      <c r="B3207" t="s" s="23">
        <v>9047</v>
      </c>
      <c r="C3207" s="15"/>
      <c r="D3207" s="15"/>
      <c r="E3207" s="15"/>
      <c r="F3207" s="15"/>
      <c r="G3207" s="15"/>
      <c r="H3207" s="15"/>
      <c r="I3207" s="15"/>
      <c r="J3207" t="s" s="24">
        <v>644</v>
      </c>
      <c r="K3207" t="s" s="24">
        <v>649</v>
      </c>
      <c r="L3207" s="15"/>
    </row>
    <row r="3208" ht="20.05" customHeight="1">
      <c r="A3208" t="s" s="27">
        <v>9048</v>
      </c>
      <c r="B3208" t="s" s="23">
        <v>9049</v>
      </c>
      <c r="C3208" s="15"/>
      <c r="D3208" s="15"/>
      <c r="E3208" s="15"/>
      <c r="F3208" s="15"/>
      <c r="G3208" s="15"/>
      <c r="H3208" s="15"/>
      <c r="I3208" s="15"/>
      <c r="J3208" t="s" s="24">
        <v>2749</v>
      </c>
      <c r="K3208" t="s" s="24">
        <v>2750</v>
      </c>
      <c r="L3208" s="15"/>
    </row>
    <row r="3209" ht="20.05" customHeight="1">
      <c r="A3209" t="s" s="27">
        <v>9050</v>
      </c>
      <c r="B3209" t="s" s="23">
        <v>9051</v>
      </c>
      <c r="C3209" s="15"/>
      <c r="D3209" s="15"/>
      <c r="E3209" s="15"/>
      <c r="F3209" s="15"/>
      <c r="G3209" s="15"/>
      <c r="H3209" s="15"/>
      <c r="I3209" s="15"/>
      <c r="J3209" t="s" s="24">
        <v>2813</v>
      </c>
      <c r="K3209" t="s" s="24">
        <v>2814</v>
      </c>
      <c r="L3209" s="15"/>
    </row>
    <row r="3210" ht="20.05" customHeight="1">
      <c r="A3210" t="s" s="27">
        <v>9052</v>
      </c>
      <c r="B3210" t="s" s="23">
        <v>9053</v>
      </c>
      <c r="C3210" s="15"/>
      <c r="D3210" s="15"/>
      <c r="E3210" s="15"/>
      <c r="F3210" s="15"/>
      <c r="G3210" s="15"/>
      <c r="H3210" s="15"/>
      <c r="I3210" s="15"/>
      <c r="J3210" t="s" s="24">
        <v>2881</v>
      </c>
      <c r="K3210" t="s" s="24">
        <v>2882</v>
      </c>
      <c r="L3210" s="15"/>
    </row>
    <row r="3211" ht="20.05" customHeight="1">
      <c r="A3211" t="s" s="27">
        <v>9054</v>
      </c>
      <c r="B3211" t="s" s="23">
        <v>9055</v>
      </c>
      <c r="C3211" s="15"/>
      <c r="D3211" s="15"/>
      <c r="E3211" s="15"/>
      <c r="F3211" s="15"/>
      <c r="G3211" s="15"/>
      <c r="H3211" s="15"/>
      <c r="I3211" s="15"/>
      <c r="J3211" t="s" s="24">
        <v>2907</v>
      </c>
      <c r="K3211" t="s" s="24">
        <v>2908</v>
      </c>
      <c r="L3211" s="15"/>
    </row>
    <row r="3212" ht="20.05" customHeight="1">
      <c r="A3212" t="s" s="27">
        <v>9056</v>
      </c>
      <c r="B3212" t="s" s="23">
        <v>9057</v>
      </c>
      <c r="C3212" s="15"/>
      <c r="D3212" s="15"/>
      <c r="E3212" s="15"/>
      <c r="F3212" s="15"/>
      <c r="G3212" s="15"/>
      <c r="H3212" s="15"/>
      <c r="I3212" s="15"/>
      <c r="J3212" t="s" s="24">
        <v>5469</v>
      </c>
      <c r="K3212" t="s" s="24">
        <v>5470</v>
      </c>
      <c r="L3212" s="15"/>
    </row>
    <row r="3213" ht="20.05" customHeight="1">
      <c r="A3213" t="s" s="27">
        <v>9058</v>
      </c>
      <c r="B3213" t="s" s="23">
        <v>9059</v>
      </c>
      <c r="C3213" s="15"/>
      <c r="D3213" s="15"/>
      <c r="E3213" s="15"/>
      <c r="F3213" s="15"/>
      <c r="G3213" s="15"/>
      <c r="H3213" s="15"/>
      <c r="I3213" s="15"/>
      <c r="J3213" t="s" s="24">
        <v>5485</v>
      </c>
      <c r="K3213" t="s" s="24">
        <v>5486</v>
      </c>
      <c r="L3213" s="15"/>
    </row>
    <row r="3214" ht="20.05" customHeight="1">
      <c r="A3214" t="s" s="27">
        <v>9060</v>
      </c>
      <c r="B3214" t="s" s="23">
        <v>9061</v>
      </c>
      <c r="C3214" s="15"/>
      <c r="D3214" s="15"/>
      <c r="E3214" s="15"/>
      <c r="F3214" s="15"/>
      <c r="G3214" s="15"/>
      <c r="H3214" s="15"/>
      <c r="I3214" s="15"/>
      <c r="J3214" t="s" s="24">
        <v>1674</v>
      </c>
      <c r="K3214" t="s" s="24">
        <v>1675</v>
      </c>
      <c r="L3214" s="15"/>
    </row>
    <row r="3215" ht="20.05" customHeight="1">
      <c r="A3215" t="s" s="27">
        <v>9062</v>
      </c>
      <c r="B3215" t="s" s="23">
        <v>9063</v>
      </c>
      <c r="C3215" s="15"/>
      <c r="D3215" s="15"/>
      <c r="E3215" s="15"/>
      <c r="F3215" s="15"/>
      <c r="G3215" s="15"/>
      <c r="H3215" s="15"/>
      <c r="I3215" s="15"/>
      <c r="J3215" t="s" s="24">
        <v>1366</v>
      </c>
      <c r="K3215" t="s" s="24">
        <v>1367</v>
      </c>
      <c r="L3215" s="15"/>
    </row>
    <row r="3216" ht="20.05" customHeight="1">
      <c r="A3216" t="s" s="27">
        <v>9064</v>
      </c>
      <c r="B3216" t="s" s="23">
        <v>9065</v>
      </c>
      <c r="C3216" s="15"/>
      <c r="D3216" s="15"/>
      <c r="E3216" s="15"/>
      <c r="F3216" s="15"/>
      <c r="G3216" s="15"/>
      <c r="H3216" s="15"/>
      <c r="I3216" s="15"/>
      <c r="J3216" t="s" s="24">
        <v>4308</v>
      </c>
      <c r="K3216" t="s" s="24">
        <v>4309</v>
      </c>
      <c r="L3216" s="15"/>
    </row>
    <row r="3217" ht="20.05" customHeight="1">
      <c r="A3217" t="s" s="27">
        <v>9066</v>
      </c>
      <c r="B3217" t="s" s="23">
        <v>9067</v>
      </c>
      <c r="C3217" s="15"/>
      <c r="D3217" s="15"/>
      <c r="E3217" s="15"/>
      <c r="F3217" s="15"/>
      <c r="G3217" s="15"/>
      <c r="H3217" s="15"/>
      <c r="I3217" s="15"/>
      <c r="J3217" t="s" s="24">
        <v>5581</v>
      </c>
      <c r="K3217" t="s" s="24">
        <v>5582</v>
      </c>
      <c r="L3217" s="15"/>
    </row>
    <row r="3218" ht="20.05" customHeight="1">
      <c r="A3218" t="s" s="27">
        <v>9068</v>
      </c>
      <c r="B3218" t="s" s="23">
        <v>9069</v>
      </c>
      <c r="C3218" s="15"/>
      <c r="D3218" s="15"/>
      <c r="E3218" s="15"/>
      <c r="F3218" s="15"/>
      <c r="G3218" s="15"/>
      <c r="H3218" s="15"/>
      <c r="I3218" s="15"/>
      <c r="J3218" t="s" s="24">
        <v>5589</v>
      </c>
      <c r="K3218" t="s" s="24">
        <v>5590</v>
      </c>
      <c r="L3218" s="15"/>
    </row>
    <row r="3219" ht="20.05" customHeight="1">
      <c r="A3219" t="s" s="27">
        <v>9070</v>
      </c>
      <c r="B3219" t="s" s="23">
        <v>9071</v>
      </c>
      <c r="C3219" s="15"/>
      <c r="D3219" s="15"/>
      <c r="E3219" s="15"/>
      <c r="F3219" s="15"/>
      <c r="G3219" s="15"/>
      <c r="H3219" s="15"/>
      <c r="I3219" s="15"/>
      <c r="J3219" t="s" s="24">
        <v>5643</v>
      </c>
      <c r="K3219" t="s" s="24">
        <v>5644</v>
      </c>
      <c r="L3219" s="15"/>
    </row>
    <row r="3220" ht="20.05" customHeight="1">
      <c r="A3220" t="s" s="27">
        <v>9072</v>
      </c>
      <c r="B3220" t="s" s="23">
        <v>9073</v>
      </c>
      <c r="C3220" s="15"/>
      <c r="D3220" s="15"/>
      <c r="E3220" s="15"/>
      <c r="F3220" s="15"/>
      <c r="G3220" s="15"/>
      <c r="H3220" s="15"/>
      <c r="I3220" s="15"/>
      <c r="J3220" t="s" s="24">
        <v>4400</v>
      </c>
      <c r="K3220" t="s" s="24">
        <v>4401</v>
      </c>
      <c r="L3220" s="15"/>
    </row>
    <row r="3221" ht="20.05" customHeight="1">
      <c r="A3221" t="s" s="27">
        <v>9074</v>
      </c>
      <c r="B3221" t="s" s="23">
        <v>9075</v>
      </c>
      <c r="C3221" s="15"/>
      <c r="D3221" s="15"/>
      <c r="E3221" s="15"/>
      <c r="F3221" s="15"/>
      <c r="G3221" s="15"/>
      <c r="H3221" s="15"/>
      <c r="I3221" s="15"/>
      <c r="J3221" t="s" s="24">
        <v>4406</v>
      </c>
      <c r="K3221" t="s" s="24">
        <v>4407</v>
      </c>
      <c r="L3221" s="15"/>
    </row>
    <row r="3222" ht="20.05" customHeight="1">
      <c r="A3222" t="s" s="27">
        <v>9076</v>
      </c>
      <c r="B3222" t="s" s="23">
        <v>9077</v>
      </c>
      <c r="C3222" s="15"/>
      <c r="D3222" s="15"/>
      <c r="E3222" s="15"/>
      <c r="F3222" s="15"/>
      <c r="G3222" s="15"/>
      <c r="H3222" s="15"/>
      <c r="I3222" s="15"/>
      <c r="J3222" t="s" s="24">
        <v>5731</v>
      </c>
      <c r="K3222" t="s" s="24">
        <v>5732</v>
      </c>
      <c r="L3222" s="15"/>
    </row>
    <row r="3223" ht="20.05" customHeight="1">
      <c r="A3223" t="s" s="27">
        <v>9078</v>
      </c>
      <c r="B3223" t="s" s="23">
        <v>9079</v>
      </c>
      <c r="C3223" s="15"/>
      <c r="D3223" s="15"/>
      <c r="E3223" s="15"/>
      <c r="F3223" s="15"/>
      <c r="G3223" s="15"/>
      <c r="H3223" s="15"/>
      <c r="I3223" s="15"/>
      <c r="J3223" t="s" s="24">
        <v>3667</v>
      </c>
      <c r="K3223" t="s" s="24">
        <v>3668</v>
      </c>
      <c r="L3223" s="15"/>
    </row>
    <row r="3224" ht="20.05" customHeight="1">
      <c r="A3224" t="s" s="27">
        <v>9080</v>
      </c>
      <c r="B3224" t="s" s="23">
        <v>9081</v>
      </c>
      <c r="C3224" s="15"/>
      <c r="D3224" s="15"/>
      <c r="E3224" s="15"/>
      <c r="F3224" s="15"/>
      <c r="G3224" s="15"/>
      <c r="H3224" s="15"/>
      <c r="I3224" s="15"/>
      <c r="J3224" t="s" s="24">
        <v>823</v>
      </c>
      <c r="K3224" t="s" s="24">
        <v>824</v>
      </c>
      <c r="L3224" s="15"/>
    </row>
    <row r="3225" ht="20.05" customHeight="1">
      <c r="A3225" t="s" s="27">
        <v>9082</v>
      </c>
      <c r="B3225" t="s" s="23">
        <v>9083</v>
      </c>
      <c r="C3225" s="15"/>
      <c r="D3225" s="15"/>
      <c r="E3225" s="15"/>
      <c r="F3225" s="15"/>
      <c r="G3225" s="15"/>
      <c r="H3225" s="15"/>
      <c r="I3225" s="15"/>
      <c r="J3225" t="s" s="24">
        <v>4434</v>
      </c>
      <c r="K3225" t="s" s="24">
        <v>4435</v>
      </c>
      <c r="L3225" s="15"/>
    </row>
    <row r="3226" ht="20.05" customHeight="1">
      <c r="A3226" t="s" s="27">
        <v>9084</v>
      </c>
      <c r="B3226" t="s" s="23">
        <v>9085</v>
      </c>
      <c r="C3226" s="15"/>
      <c r="D3226" s="15"/>
      <c r="E3226" s="15"/>
      <c r="F3226" s="15"/>
      <c r="G3226" s="15"/>
      <c r="H3226" s="15"/>
      <c r="I3226" s="15"/>
      <c r="J3226" t="s" s="24">
        <v>4446</v>
      </c>
      <c r="K3226" t="s" s="24">
        <v>4447</v>
      </c>
      <c r="L3226" s="15"/>
    </row>
    <row r="3227" ht="20.05" customHeight="1">
      <c r="A3227" t="s" s="27">
        <v>9086</v>
      </c>
      <c r="B3227" t="s" s="23">
        <v>9087</v>
      </c>
      <c r="C3227" s="15"/>
      <c r="D3227" s="15"/>
      <c r="E3227" s="15"/>
      <c r="F3227" s="15"/>
      <c r="G3227" s="15"/>
      <c r="H3227" s="15"/>
      <c r="I3227" s="15"/>
      <c r="J3227" t="s" s="24">
        <v>4460</v>
      </c>
      <c r="K3227" t="s" s="24">
        <v>4461</v>
      </c>
      <c r="L3227" s="15"/>
    </row>
    <row r="3228" ht="20.05" customHeight="1">
      <c r="A3228" t="s" s="27">
        <v>9088</v>
      </c>
      <c r="B3228" t="s" s="23">
        <v>9089</v>
      </c>
      <c r="C3228" s="15"/>
      <c r="D3228" s="15"/>
      <c r="E3228" s="15"/>
      <c r="F3228" s="15"/>
      <c r="G3228" s="15"/>
      <c r="H3228" s="15"/>
      <c r="I3228" s="15"/>
      <c r="J3228" t="s" s="24">
        <v>4474</v>
      </c>
      <c r="K3228" t="s" s="24">
        <v>4475</v>
      </c>
      <c r="L3228" s="15"/>
    </row>
    <row r="3229" ht="20.05" customHeight="1">
      <c r="A3229" t="s" s="27">
        <v>9090</v>
      </c>
      <c r="B3229" t="s" s="23">
        <v>9091</v>
      </c>
      <c r="C3229" s="15"/>
      <c r="D3229" s="15"/>
      <c r="E3229" s="15"/>
      <c r="F3229" s="15"/>
      <c r="G3229" s="15"/>
      <c r="H3229" s="15"/>
      <c r="I3229" s="15"/>
      <c r="J3229" t="s" s="24">
        <v>1409</v>
      </c>
      <c r="K3229" t="s" s="24">
        <v>1410</v>
      </c>
      <c r="L3229" s="15"/>
    </row>
    <row r="3230" ht="20.05" customHeight="1">
      <c r="A3230" t="s" s="27">
        <v>9092</v>
      </c>
      <c r="B3230" t="s" s="23">
        <v>9093</v>
      </c>
      <c r="C3230" s="15"/>
      <c r="D3230" s="15"/>
      <c r="E3230" s="15"/>
      <c r="F3230" s="15"/>
      <c r="G3230" s="15"/>
      <c r="H3230" s="15"/>
      <c r="I3230" s="15"/>
      <c r="J3230" t="s" s="24">
        <v>5833</v>
      </c>
      <c r="K3230" t="s" s="24">
        <v>5834</v>
      </c>
      <c r="L3230" s="15"/>
    </row>
    <row r="3231" ht="20.05" customHeight="1">
      <c r="A3231" t="s" s="27">
        <v>9094</v>
      </c>
      <c r="B3231" t="s" s="23">
        <v>9095</v>
      </c>
      <c r="C3231" s="15"/>
      <c r="D3231" s="15"/>
      <c r="E3231" s="15"/>
      <c r="F3231" s="15"/>
      <c r="G3231" s="15"/>
      <c r="H3231" s="15"/>
      <c r="I3231" s="15"/>
      <c r="J3231" t="s" s="24">
        <v>855</v>
      </c>
      <c r="K3231" t="s" s="24">
        <v>856</v>
      </c>
      <c r="L3231" s="15"/>
    </row>
    <row r="3232" ht="20.05" customHeight="1">
      <c r="A3232" t="s" s="27">
        <v>9096</v>
      </c>
      <c r="B3232" t="s" s="23">
        <v>9097</v>
      </c>
      <c r="C3232" s="15"/>
      <c r="D3232" s="15"/>
      <c r="E3232" s="15"/>
      <c r="F3232" s="15"/>
      <c r="G3232" s="15"/>
      <c r="H3232" s="15"/>
      <c r="I3232" s="15"/>
      <c r="J3232" t="s" s="24">
        <v>3716</v>
      </c>
      <c r="K3232" t="s" s="24">
        <v>3717</v>
      </c>
      <c r="L3232" s="15"/>
    </row>
    <row r="3233" ht="20.05" customHeight="1">
      <c r="A3233" t="s" s="27">
        <v>9098</v>
      </c>
      <c r="B3233" t="s" s="23">
        <v>9099</v>
      </c>
      <c r="C3233" s="15"/>
      <c r="D3233" s="15"/>
      <c r="E3233" s="15"/>
      <c r="F3233" s="15"/>
      <c r="G3233" s="15"/>
      <c r="H3233" s="15"/>
      <c r="I3233" s="15"/>
      <c r="J3233" t="s" s="24">
        <v>3736</v>
      </c>
      <c r="K3233" t="s" s="24">
        <v>3737</v>
      </c>
      <c r="L3233" s="15"/>
    </row>
    <row r="3234" ht="20.05" customHeight="1">
      <c r="A3234" t="s" s="27">
        <v>9100</v>
      </c>
      <c r="B3234" t="s" s="23">
        <v>9101</v>
      </c>
      <c r="C3234" s="15"/>
      <c r="D3234" s="15"/>
      <c r="E3234" s="15"/>
      <c r="F3234" s="15"/>
      <c r="G3234" s="15"/>
      <c r="H3234" s="15"/>
      <c r="I3234" s="15"/>
      <c r="J3234" t="s" s="24">
        <v>4534</v>
      </c>
      <c r="K3234" t="s" s="24">
        <v>4535</v>
      </c>
      <c r="L3234" s="15"/>
    </row>
    <row r="3235" ht="20.05" customHeight="1">
      <c r="A3235" t="s" s="27">
        <v>9102</v>
      </c>
      <c r="B3235" t="s" s="23">
        <v>9103</v>
      </c>
      <c r="C3235" s="15"/>
      <c r="D3235" s="15"/>
      <c r="E3235" s="15"/>
      <c r="F3235" s="15"/>
      <c r="G3235" s="15"/>
      <c r="H3235" s="15"/>
      <c r="I3235" s="15"/>
      <c r="J3235" t="s" s="24">
        <v>4538</v>
      </c>
      <c r="K3235" t="s" s="24">
        <v>4539</v>
      </c>
      <c r="L3235" s="15"/>
    </row>
    <row r="3236" ht="20.05" customHeight="1">
      <c r="A3236" t="s" s="27">
        <v>9104</v>
      </c>
      <c r="B3236" t="s" s="23">
        <v>9105</v>
      </c>
      <c r="C3236" s="15"/>
      <c r="D3236" s="15"/>
      <c r="E3236" s="15"/>
      <c r="F3236" s="15"/>
      <c r="G3236" s="15"/>
      <c r="H3236" s="15"/>
      <c r="I3236" s="15"/>
      <c r="J3236" t="s" s="24">
        <v>5885</v>
      </c>
      <c r="K3236" t="s" s="24">
        <v>5886</v>
      </c>
      <c r="L3236" s="15"/>
    </row>
    <row r="3237" ht="20.05" customHeight="1">
      <c r="A3237" t="s" s="27">
        <v>9106</v>
      </c>
      <c r="B3237" t="s" s="23">
        <v>9107</v>
      </c>
      <c r="C3237" s="15"/>
      <c r="D3237" s="15"/>
      <c r="E3237" s="15"/>
      <c r="F3237" s="15"/>
      <c r="G3237" s="15"/>
      <c r="H3237" s="15"/>
      <c r="I3237" s="15"/>
      <c r="J3237" t="s" s="24">
        <v>5887</v>
      </c>
      <c r="K3237" t="s" s="24">
        <v>5888</v>
      </c>
      <c r="L3237" s="15"/>
    </row>
    <row r="3238" ht="20.05" customHeight="1">
      <c r="A3238" t="s" s="27">
        <v>9108</v>
      </c>
      <c r="B3238" t="s" s="23">
        <v>9109</v>
      </c>
      <c r="C3238" s="15"/>
      <c r="D3238" s="15"/>
      <c r="E3238" s="15"/>
      <c r="F3238" s="15"/>
      <c r="G3238" s="15"/>
      <c r="H3238" s="15"/>
      <c r="I3238" s="15"/>
      <c r="J3238" t="s" s="24">
        <v>5937</v>
      </c>
      <c r="K3238" t="s" s="24">
        <v>5938</v>
      </c>
      <c r="L3238" s="15"/>
    </row>
    <row r="3239" ht="20.05" customHeight="1">
      <c r="A3239" t="s" s="27">
        <v>9110</v>
      </c>
      <c r="B3239" t="s" s="23">
        <v>9111</v>
      </c>
      <c r="C3239" s="15"/>
      <c r="D3239" s="15"/>
      <c r="E3239" s="15"/>
      <c r="F3239" s="15"/>
      <c r="G3239" s="15"/>
      <c r="H3239" s="15"/>
      <c r="I3239" s="15"/>
      <c r="J3239" t="s" s="24">
        <v>5941</v>
      </c>
      <c r="K3239" t="s" s="24">
        <v>5942</v>
      </c>
      <c r="L3239" s="15"/>
    </row>
    <row r="3240" ht="20.05" customHeight="1">
      <c r="A3240" t="s" s="27">
        <v>9112</v>
      </c>
      <c r="B3240" t="s" s="23">
        <v>9113</v>
      </c>
      <c r="C3240" s="15"/>
      <c r="D3240" s="15"/>
      <c r="E3240" s="15"/>
      <c r="F3240" s="15"/>
      <c r="G3240" s="15"/>
      <c r="H3240" s="15"/>
      <c r="I3240" s="15"/>
      <c r="J3240" t="s" s="24">
        <v>7121</v>
      </c>
      <c r="K3240" t="s" s="24">
        <v>7122</v>
      </c>
      <c r="L3240" s="15"/>
    </row>
    <row r="3241" ht="20.05" customHeight="1">
      <c r="A3241" t="s" s="27">
        <v>9114</v>
      </c>
      <c r="B3241" t="s" s="23">
        <v>9115</v>
      </c>
      <c r="C3241" s="15"/>
      <c r="D3241" s="15"/>
      <c r="E3241" s="15"/>
      <c r="F3241" s="15"/>
      <c r="G3241" s="15"/>
      <c r="H3241" s="15"/>
      <c r="I3241" s="15"/>
      <c r="J3241" t="s" s="24">
        <v>3754</v>
      </c>
      <c r="K3241" t="s" s="24">
        <v>3755</v>
      </c>
      <c r="L3241" s="15"/>
    </row>
    <row r="3242" ht="20.05" customHeight="1">
      <c r="A3242" t="s" s="27">
        <v>9116</v>
      </c>
      <c r="B3242" t="s" s="23">
        <v>9117</v>
      </c>
      <c r="C3242" s="15"/>
      <c r="D3242" s="15"/>
      <c r="E3242" s="15"/>
      <c r="F3242" s="15"/>
      <c r="G3242" s="15"/>
      <c r="H3242" s="15"/>
      <c r="I3242" s="15"/>
      <c r="J3242" t="s" s="24">
        <v>3768</v>
      </c>
      <c r="K3242" t="s" s="24">
        <v>3769</v>
      </c>
      <c r="L3242" s="15"/>
    </row>
    <row r="3243" ht="20.05" customHeight="1">
      <c r="A3243" t="s" s="27">
        <v>9118</v>
      </c>
      <c r="B3243" t="s" s="23">
        <v>9119</v>
      </c>
      <c r="C3243" s="15"/>
      <c r="D3243" s="15"/>
      <c r="E3243" s="15"/>
      <c r="F3243" s="15"/>
      <c r="G3243" s="15"/>
      <c r="H3243" s="15"/>
      <c r="I3243" s="15"/>
      <c r="J3243" t="s" s="24">
        <v>927</v>
      </c>
      <c r="K3243" t="s" s="24">
        <v>928</v>
      </c>
      <c r="L3243" s="15"/>
    </row>
    <row r="3244" ht="20.05" customHeight="1">
      <c r="A3244" t="s" s="27">
        <v>9120</v>
      </c>
      <c r="B3244" t="s" s="23">
        <v>9121</v>
      </c>
      <c r="C3244" s="15"/>
      <c r="D3244" s="15"/>
      <c r="E3244" s="15"/>
      <c r="F3244" s="15"/>
      <c r="G3244" s="15"/>
      <c r="H3244" s="15"/>
      <c r="I3244" s="15"/>
      <c r="J3244" t="s" s="24">
        <v>1436</v>
      </c>
      <c r="K3244" t="s" s="24">
        <v>1437</v>
      </c>
      <c r="L3244" s="15"/>
    </row>
    <row r="3245" ht="20.05" customHeight="1">
      <c r="A3245" t="s" s="27">
        <v>9122</v>
      </c>
      <c r="B3245" t="s" s="23">
        <v>9123</v>
      </c>
      <c r="C3245" s="15"/>
      <c r="D3245" s="15"/>
      <c r="E3245" s="15"/>
      <c r="F3245" s="15"/>
      <c r="G3245" s="15"/>
      <c r="H3245" s="15"/>
      <c r="I3245" s="15"/>
      <c r="J3245" t="s" s="24">
        <v>1436</v>
      </c>
      <c r="K3245" t="s" s="24">
        <v>1441</v>
      </c>
      <c r="L3245" s="15"/>
    </row>
    <row r="3246" ht="20.05" customHeight="1">
      <c r="A3246" t="s" s="27">
        <v>9124</v>
      </c>
      <c r="B3246" t="s" s="23">
        <v>9125</v>
      </c>
      <c r="C3246" s="15"/>
      <c r="D3246" s="15"/>
      <c r="E3246" s="15"/>
      <c r="F3246" s="15"/>
      <c r="G3246" s="15"/>
      <c r="H3246" s="15"/>
      <c r="I3246" s="15"/>
      <c r="J3246" t="s" s="24">
        <v>1442</v>
      </c>
      <c r="K3246" t="s" s="24">
        <v>1443</v>
      </c>
      <c r="L3246" s="15"/>
    </row>
    <row r="3247" ht="20.05" customHeight="1">
      <c r="A3247" t="s" s="27">
        <v>9126</v>
      </c>
      <c r="B3247" t="s" s="23">
        <v>9127</v>
      </c>
      <c r="C3247" s="15"/>
      <c r="D3247" s="15"/>
      <c r="E3247" s="15"/>
      <c r="F3247" s="15"/>
      <c r="G3247" s="15"/>
      <c r="H3247" s="15"/>
      <c r="I3247" s="15"/>
      <c r="J3247" t="s" s="24">
        <v>1446</v>
      </c>
      <c r="K3247" t="s" s="24">
        <v>1447</v>
      </c>
      <c r="L3247" s="15"/>
    </row>
    <row r="3248" ht="20.05" customHeight="1">
      <c r="A3248" t="s" s="27">
        <v>9128</v>
      </c>
      <c r="B3248" t="s" s="23">
        <v>9129</v>
      </c>
      <c r="C3248" s="15"/>
      <c r="D3248" s="15"/>
      <c r="E3248" s="15"/>
      <c r="F3248" s="15"/>
      <c r="G3248" s="15"/>
      <c r="H3248" s="15"/>
      <c r="I3248" s="15"/>
      <c r="J3248" t="s" s="24">
        <v>1446</v>
      </c>
      <c r="K3248" t="s" s="24">
        <v>1451</v>
      </c>
      <c r="L3248" s="15"/>
    </row>
    <row r="3249" ht="20.05" customHeight="1">
      <c r="A3249" t="s" s="27">
        <v>9130</v>
      </c>
      <c r="B3249" t="s" s="23">
        <v>9131</v>
      </c>
      <c r="C3249" s="15"/>
      <c r="D3249" s="15"/>
      <c r="E3249" s="15"/>
      <c r="F3249" s="15"/>
      <c r="G3249" s="15"/>
      <c r="H3249" s="15"/>
      <c r="I3249" s="15"/>
      <c r="J3249" t="s" s="24">
        <v>1478</v>
      </c>
      <c r="K3249" t="s" s="24">
        <v>1479</v>
      </c>
      <c r="L3249" s="15"/>
    </row>
    <row r="3250" ht="20.05" customHeight="1">
      <c r="A3250" t="s" s="27">
        <v>9132</v>
      </c>
      <c r="B3250" t="s" s="23">
        <v>9133</v>
      </c>
      <c r="C3250" s="15"/>
      <c r="D3250" s="15"/>
      <c r="E3250" s="15"/>
      <c r="F3250" s="15"/>
      <c r="G3250" s="15"/>
      <c r="H3250" s="15"/>
      <c r="I3250" s="15"/>
      <c r="J3250" t="s" s="24">
        <v>4610</v>
      </c>
      <c r="K3250" t="s" s="24">
        <v>4611</v>
      </c>
      <c r="L3250" s="15"/>
    </row>
    <row r="3251" ht="20.05" customHeight="1">
      <c r="A3251" t="s" s="27">
        <v>9134</v>
      </c>
      <c r="B3251" t="s" s="23">
        <v>9135</v>
      </c>
      <c r="C3251" s="15"/>
      <c r="D3251" s="15"/>
      <c r="E3251" s="15"/>
      <c r="F3251" s="15"/>
      <c r="G3251" s="15"/>
      <c r="H3251" s="15"/>
      <c r="I3251" s="15"/>
      <c r="J3251" t="s" s="24">
        <v>4614</v>
      </c>
      <c r="K3251" t="s" s="24">
        <v>4615</v>
      </c>
      <c r="L3251" s="15"/>
    </row>
    <row r="3252" ht="20.05" customHeight="1">
      <c r="A3252" t="s" s="27">
        <v>9136</v>
      </c>
      <c r="B3252" t="s" s="23">
        <v>9137</v>
      </c>
      <c r="C3252" s="15"/>
      <c r="D3252" s="15"/>
      <c r="E3252" s="15"/>
      <c r="F3252" s="15"/>
      <c r="G3252" s="15"/>
      <c r="H3252" s="15"/>
      <c r="I3252" s="15"/>
      <c r="J3252" t="s" s="24">
        <v>4624</v>
      </c>
      <c r="K3252" t="s" s="24">
        <v>4625</v>
      </c>
      <c r="L3252" s="15"/>
    </row>
    <row r="3253" ht="20.05" customHeight="1">
      <c r="A3253" t="s" s="27">
        <v>9138</v>
      </c>
      <c r="B3253" t="s" s="23">
        <v>9139</v>
      </c>
      <c r="C3253" s="15"/>
      <c r="D3253" s="15"/>
      <c r="E3253" s="15"/>
      <c r="F3253" s="15"/>
      <c r="G3253" s="15"/>
      <c r="H3253" s="15"/>
      <c r="I3253" s="15"/>
      <c r="J3253" t="s" s="24">
        <v>4632</v>
      </c>
      <c r="K3253" t="s" s="24">
        <v>4633</v>
      </c>
      <c r="L3253" s="15"/>
    </row>
    <row r="3254" ht="20.05" customHeight="1">
      <c r="A3254" t="s" s="27">
        <v>9140</v>
      </c>
      <c r="B3254" t="s" s="23">
        <v>9141</v>
      </c>
      <c r="C3254" s="15"/>
      <c r="D3254" s="15"/>
      <c r="E3254" s="15"/>
      <c r="F3254" s="15"/>
      <c r="G3254" s="15"/>
      <c r="H3254" s="15"/>
      <c r="I3254" s="15"/>
      <c r="J3254" t="s" s="24">
        <v>5987</v>
      </c>
      <c r="K3254" t="s" s="24">
        <v>5988</v>
      </c>
      <c r="L3254" s="15"/>
    </row>
    <row r="3255" ht="20.05" customHeight="1">
      <c r="A3255" t="s" s="27">
        <v>9142</v>
      </c>
      <c r="B3255" t="s" s="23">
        <v>9143</v>
      </c>
      <c r="C3255" s="15"/>
      <c r="D3255" s="15"/>
      <c r="E3255" s="15"/>
      <c r="F3255" s="15"/>
      <c r="G3255" s="15"/>
      <c r="H3255" s="15"/>
      <c r="I3255" s="15"/>
      <c r="J3255" t="s" s="24">
        <v>5995</v>
      </c>
      <c r="K3255" t="s" s="24">
        <v>5996</v>
      </c>
      <c r="L3255" s="15"/>
    </row>
    <row r="3256" ht="20.05" customHeight="1">
      <c r="A3256" t="s" s="27">
        <v>9144</v>
      </c>
      <c r="B3256" t="s" s="23">
        <v>9145</v>
      </c>
      <c r="C3256" s="15"/>
      <c r="D3256" s="15"/>
      <c r="E3256" s="15"/>
      <c r="F3256" s="15"/>
      <c r="G3256" s="15"/>
      <c r="H3256" s="15"/>
      <c r="I3256" s="15"/>
      <c r="J3256" t="s" s="24">
        <v>6001</v>
      </c>
      <c r="K3256" t="s" s="24">
        <v>6002</v>
      </c>
      <c r="L3256" s="15"/>
    </row>
    <row r="3257" ht="20.05" customHeight="1">
      <c r="A3257" t="s" s="27">
        <v>9146</v>
      </c>
      <c r="B3257" t="s" s="23">
        <v>9147</v>
      </c>
      <c r="C3257" s="15"/>
      <c r="D3257" s="15"/>
      <c r="E3257" s="15"/>
      <c r="F3257" s="15"/>
      <c r="G3257" s="15"/>
      <c r="H3257" s="15"/>
      <c r="I3257" s="15"/>
      <c r="J3257" t="s" s="24">
        <v>8451</v>
      </c>
      <c r="K3257" t="s" s="24">
        <v>8452</v>
      </c>
      <c r="L3257" s="15"/>
    </row>
    <row r="3258" ht="20.05" customHeight="1">
      <c r="A3258" t="s" s="27">
        <v>9148</v>
      </c>
      <c r="B3258" t="s" s="23">
        <v>9149</v>
      </c>
      <c r="C3258" s="15"/>
      <c r="D3258" s="15"/>
      <c r="E3258" s="15"/>
      <c r="F3258" s="15"/>
      <c r="G3258" s="15"/>
      <c r="H3258" s="15"/>
      <c r="I3258" s="15"/>
      <c r="J3258" t="s" s="24">
        <v>3807</v>
      </c>
      <c r="K3258" t="s" s="24">
        <v>3808</v>
      </c>
      <c r="L3258" s="15"/>
    </row>
    <row r="3259" ht="20.05" customHeight="1">
      <c r="A3259" t="s" s="27">
        <v>9150</v>
      </c>
      <c r="B3259" t="s" s="23">
        <v>9151</v>
      </c>
      <c r="C3259" s="15"/>
      <c r="D3259" s="15"/>
      <c r="E3259" s="15"/>
      <c r="F3259" s="15"/>
      <c r="G3259" s="15"/>
      <c r="H3259" s="15"/>
      <c r="I3259" s="15"/>
      <c r="J3259" t="s" s="24">
        <v>4686</v>
      </c>
      <c r="K3259" t="s" s="24">
        <v>4687</v>
      </c>
      <c r="L3259" s="15"/>
    </row>
    <row r="3260" ht="20.05" customHeight="1">
      <c r="A3260" t="s" s="27">
        <v>9152</v>
      </c>
      <c r="B3260" t="s" s="23">
        <v>9153</v>
      </c>
      <c r="C3260" s="15"/>
      <c r="D3260" s="15"/>
      <c r="E3260" s="15"/>
      <c r="F3260" s="15"/>
      <c r="G3260" s="15"/>
      <c r="H3260" s="15"/>
      <c r="I3260" s="15"/>
      <c r="J3260" t="s" s="24">
        <v>4698</v>
      </c>
      <c r="K3260" t="s" s="24">
        <v>4699</v>
      </c>
      <c r="L3260" s="15"/>
    </row>
    <row r="3261" ht="20.05" customHeight="1">
      <c r="A3261" t="s" s="27">
        <v>9154</v>
      </c>
      <c r="B3261" t="s" s="23">
        <v>9155</v>
      </c>
      <c r="C3261" s="15"/>
      <c r="D3261" s="15"/>
      <c r="E3261" s="15"/>
      <c r="F3261" s="15"/>
      <c r="G3261" s="15"/>
      <c r="H3261" s="15"/>
      <c r="I3261" s="15"/>
      <c r="J3261" t="s" s="24">
        <v>4704</v>
      </c>
      <c r="K3261" t="s" s="24">
        <v>4705</v>
      </c>
      <c r="L3261" s="15"/>
    </row>
    <row r="3262" ht="20.05" customHeight="1">
      <c r="A3262" t="s" s="27">
        <v>9156</v>
      </c>
      <c r="B3262" t="s" s="23">
        <v>9157</v>
      </c>
      <c r="C3262" s="15"/>
      <c r="D3262" s="15"/>
      <c r="E3262" s="15"/>
      <c r="F3262" s="15"/>
      <c r="G3262" s="15"/>
      <c r="H3262" s="15"/>
      <c r="I3262" s="15"/>
      <c r="J3262" t="s" s="24">
        <v>4780</v>
      </c>
      <c r="K3262" t="s" s="24">
        <v>4781</v>
      </c>
      <c r="L3262" s="15"/>
    </row>
    <row r="3263" ht="20.05" customHeight="1">
      <c r="A3263" t="s" s="27">
        <v>9158</v>
      </c>
      <c r="B3263" t="s" s="23">
        <v>9159</v>
      </c>
      <c r="C3263" s="15"/>
      <c r="D3263" s="15"/>
      <c r="E3263" s="15"/>
      <c r="F3263" s="15"/>
      <c r="G3263" s="15"/>
      <c r="H3263" s="15"/>
      <c r="I3263" s="15"/>
      <c r="J3263" t="s" s="24">
        <v>6049</v>
      </c>
      <c r="K3263" t="s" s="24">
        <v>6050</v>
      </c>
      <c r="L3263" s="15"/>
    </row>
    <row r="3264" ht="20.05" customHeight="1">
      <c r="A3264" t="s" s="27">
        <v>9160</v>
      </c>
      <c r="B3264" t="s" s="23">
        <v>9161</v>
      </c>
      <c r="C3264" s="15"/>
      <c r="D3264" s="15"/>
      <c r="E3264" s="15"/>
      <c r="F3264" s="15"/>
      <c r="G3264" s="15"/>
      <c r="H3264" s="15"/>
      <c r="I3264" s="15"/>
      <c r="J3264" t="s" s="24">
        <v>6061</v>
      </c>
      <c r="K3264" t="s" s="24">
        <v>6062</v>
      </c>
      <c r="L3264" s="15"/>
    </row>
    <row r="3265" ht="20.05" customHeight="1">
      <c r="A3265" t="s" s="27">
        <v>9162</v>
      </c>
      <c r="B3265" t="s" s="23">
        <v>9163</v>
      </c>
      <c r="C3265" s="15"/>
      <c r="D3265" s="15"/>
      <c r="E3265" s="15"/>
      <c r="F3265" s="15"/>
      <c r="G3265" s="15"/>
      <c r="H3265" s="15"/>
      <c r="I3265" s="15"/>
      <c r="J3265" t="s" s="24">
        <v>6071</v>
      </c>
      <c r="K3265" t="s" s="24">
        <v>6072</v>
      </c>
      <c r="L3265" s="15"/>
    </row>
    <row r="3266" ht="20.05" customHeight="1">
      <c r="A3266" t="s" s="27">
        <v>9164</v>
      </c>
      <c r="B3266" t="s" s="23">
        <v>9165</v>
      </c>
      <c r="C3266" s="15"/>
      <c r="D3266" s="15"/>
      <c r="E3266" s="15"/>
      <c r="F3266" s="15"/>
      <c r="G3266" s="15"/>
      <c r="H3266" s="15"/>
      <c r="I3266" s="15"/>
      <c r="J3266" t="s" s="24">
        <v>6093</v>
      </c>
      <c r="K3266" t="s" s="24">
        <v>6094</v>
      </c>
      <c r="L3266" s="15"/>
    </row>
    <row r="3267" ht="20.05" customHeight="1">
      <c r="A3267" t="s" s="27">
        <v>9166</v>
      </c>
      <c r="B3267" t="s" s="23">
        <v>9167</v>
      </c>
      <c r="C3267" s="15"/>
      <c r="D3267" s="15"/>
      <c r="E3267" s="15"/>
      <c r="F3267" s="15"/>
      <c r="G3267" s="15"/>
      <c r="H3267" s="15"/>
      <c r="I3267" s="15"/>
      <c r="J3267" t="s" s="24">
        <v>3883</v>
      </c>
      <c r="K3267" t="s" s="24">
        <v>3884</v>
      </c>
      <c r="L3267" s="15"/>
    </row>
    <row r="3268" ht="20.05" customHeight="1">
      <c r="A3268" t="s" s="27">
        <v>9168</v>
      </c>
      <c r="B3268" t="s" s="23">
        <v>9169</v>
      </c>
      <c r="C3268" s="15"/>
      <c r="D3268" s="15"/>
      <c r="E3268" s="15"/>
      <c r="F3268" s="15"/>
      <c r="G3268" s="15"/>
      <c r="H3268" s="15"/>
      <c r="I3268" s="15"/>
      <c r="J3268" t="s" s="24">
        <v>4804</v>
      </c>
      <c r="K3268" t="s" s="24">
        <v>4805</v>
      </c>
      <c r="L3268" s="15"/>
    </row>
    <row r="3269" ht="20.05" customHeight="1">
      <c r="A3269" t="s" s="27">
        <v>9170</v>
      </c>
      <c r="B3269" t="s" s="23">
        <v>9171</v>
      </c>
      <c r="C3269" s="15"/>
      <c r="D3269" s="15"/>
      <c r="E3269" s="15"/>
      <c r="F3269" s="15"/>
      <c r="G3269" s="15"/>
      <c r="H3269" s="15"/>
      <c r="I3269" s="15"/>
      <c r="J3269" t="s" s="24">
        <v>4868</v>
      </c>
      <c r="K3269" t="s" s="24">
        <v>4869</v>
      </c>
      <c r="L3269" s="15"/>
    </row>
    <row r="3270" ht="20.05" customHeight="1">
      <c r="A3270" t="s" s="27">
        <v>1850</v>
      </c>
      <c r="B3270" t="s" s="23">
        <v>1851</v>
      </c>
      <c r="C3270" s="15"/>
      <c r="D3270" s="15"/>
      <c r="E3270" s="15"/>
      <c r="F3270" s="15"/>
      <c r="G3270" s="15"/>
      <c r="H3270" s="15"/>
      <c r="I3270" s="15"/>
      <c r="J3270" t="s" s="24">
        <v>4872</v>
      </c>
      <c r="K3270" t="s" s="24">
        <v>4873</v>
      </c>
      <c r="L3270" s="15"/>
    </row>
    <row r="3271" ht="20.05" customHeight="1">
      <c r="A3271" t="s" s="27">
        <v>1852</v>
      </c>
      <c r="B3271" t="s" s="23">
        <v>1853</v>
      </c>
      <c r="C3271" s="15"/>
      <c r="D3271" s="15"/>
      <c r="E3271" s="15"/>
      <c r="F3271" s="15"/>
      <c r="G3271" s="15"/>
      <c r="H3271" s="15"/>
      <c r="I3271" s="15"/>
      <c r="J3271" t="s" s="24">
        <v>4876</v>
      </c>
      <c r="K3271" t="s" s="24">
        <v>4877</v>
      </c>
      <c r="L3271" s="15"/>
    </row>
    <row r="3272" ht="20.05" customHeight="1">
      <c r="A3272" t="s" s="27">
        <v>9172</v>
      </c>
      <c r="B3272" t="s" s="23">
        <v>9173</v>
      </c>
      <c r="C3272" s="15"/>
      <c r="D3272" s="15"/>
      <c r="E3272" s="15"/>
      <c r="F3272" s="15"/>
      <c r="G3272" s="15"/>
      <c r="H3272" s="15"/>
      <c r="I3272" s="15"/>
      <c r="J3272" t="s" s="24">
        <v>1846</v>
      </c>
      <c r="K3272" t="s" s="24">
        <v>1847</v>
      </c>
      <c r="L3272" s="15"/>
    </row>
    <row r="3273" ht="20.05" customHeight="1">
      <c r="A3273" t="s" s="27">
        <v>1854</v>
      </c>
      <c r="B3273" t="s" s="23">
        <v>1855</v>
      </c>
      <c r="C3273" s="15"/>
      <c r="D3273" s="15"/>
      <c r="E3273" s="15"/>
      <c r="F3273" s="15"/>
      <c r="G3273" s="15"/>
      <c r="H3273" s="15"/>
      <c r="I3273" s="15"/>
      <c r="J3273" t="s" s="24">
        <v>8459</v>
      </c>
      <c r="K3273" t="s" s="24">
        <v>8460</v>
      </c>
      <c r="L3273" s="15"/>
    </row>
    <row r="3274" ht="20.05" customHeight="1">
      <c r="A3274" t="s" s="27">
        <v>1856</v>
      </c>
      <c r="B3274" t="s" s="23">
        <v>1857</v>
      </c>
      <c r="C3274" s="15"/>
      <c r="D3274" s="15"/>
      <c r="E3274" s="15"/>
      <c r="F3274" s="15"/>
      <c r="G3274" s="15"/>
      <c r="H3274" s="15"/>
      <c r="I3274" s="15"/>
      <c r="J3274" t="s" s="24">
        <v>1095</v>
      </c>
      <c r="K3274" t="s" s="24">
        <v>1096</v>
      </c>
      <c r="L3274" s="15"/>
    </row>
    <row r="3275" ht="20.05" customHeight="1">
      <c r="A3275" t="str" s="22" cm="1">
        <f t="array" ref="A3275">B3275</f>
        <v>AAH611.T</v>
      </c>
      <c r="B3275" t="s" s="23">
        <v>1859</v>
      </c>
      <c r="C3275" t="s" s="24">
        <v>14</v>
      </c>
      <c r="D3275" s="15"/>
      <c r="E3275" s="15"/>
      <c r="F3275" s="15"/>
      <c r="G3275" s="15"/>
      <c r="H3275" s="15"/>
      <c r="I3275" s="15"/>
      <c r="J3275" t="s" s="24">
        <v>6211</v>
      </c>
      <c r="K3275" t="s" s="24">
        <v>6212</v>
      </c>
      <c r="L3275" s="15"/>
    </row>
    <row r="3276" ht="20.05" customHeight="1">
      <c r="A3276" t="s" s="27">
        <v>1860</v>
      </c>
      <c r="B3276" t="s" s="23">
        <v>1861</v>
      </c>
      <c r="C3276" s="15"/>
      <c r="D3276" s="15"/>
      <c r="E3276" s="15"/>
      <c r="F3276" s="15"/>
      <c r="G3276" s="15"/>
      <c r="H3276" s="15"/>
      <c r="I3276" s="15"/>
      <c r="J3276" t="s" s="24">
        <v>1764</v>
      </c>
      <c r="K3276" t="s" s="24">
        <v>1765</v>
      </c>
      <c r="L3276" s="15"/>
    </row>
    <row r="3277" ht="20.05" customHeight="1">
      <c r="A3277" t="s" s="27">
        <v>3688</v>
      </c>
      <c r="B3277" t="s" s="23">
        <v>3689</v>
      </c>
      <c r="C3277" s="15"/>
      <c r="D3277" s="15"/>
      <c r="E3277" s="15"/>
      <c r="F3277" s="15"/>
      <c r="G3277" s="15"/>
      <c r="H3277" s="15"/>
      <c r="I3277" s="15"/>
      <c r="J3277" t="s" s="24">
        <v>3980</v>
      </c>
      <c r="K3277" t="s" s="24">
        <v>3981</v>
      </c>
      <c r="L3277" s="15"/>
    </row>
    <row r="3278" ht="20.05" customHeight="1">
      <c r="A3278" t="s" s="27">
        <v>1862</v>
      </c>
      <c r="B3278" t="s" s="23">
        <v>1863</v>
      </c>
      <c r="C3278" s="15"/>
      <c r="D3278" s="15"/>
      <c r="E3278" s="15"/>
      <c r="F3278" s="15"/>
      <c r="G3278" s="15"/>
      <c r="H3278" s="15"/>
      <c r="I3278" s="15"/>
      <c r="J3278" t="s" s="24">
        <v>3994</v>
      </c>
      <c r="K3278" t="s" s="24">
        <v>3995</v>
      </c>
      <c r="L3278" s="15"/>
    </row>
    <row r="3279" ht="20.05" customHeight="1">
      <c r="A3279" t="s" s="27">
        <v>6723</v>
      </c>
      <c r="B3279" t="s" s="23">
        <v>6724</v>
      </c>
      <c r="C3279" s="15"/>
      <c r="D3279" s="15"/>
      <c r="E3279" s="15"/>
      <c r="F3279" s="15"/>
      <c r="G3279" s="15"/>
      <c r="H3279" s="15"/>
      <c r="I3279" s="15"/>
      <c r="J3279" t="s" s="24">
        <v>5004</v>
      </c>
      <c r="K3279" t="s" s="24">
        <v>5005</v>
      </c>
      <c r="L3279" s="15"/>
    </row>
    <row r="3280" ht="20.05" customHeight="1">
      <c r="A3280" t="s" s="27">
        <v>9174</v>
      </c>
      <c r="B3280" t="s" s="23">
        <v>9175</v>
      </c>
      <c r="C3280" s="15"/>
      <c r="D3280" s="15"/>
      <c r="E3280" s="15"/>
      <c r="F3280" s="15"/>
      <c r="G3280" s="15"/>
      <c r="H3280" s="15"/>
      <c r="I3280" s="15"/>
      <c r="J3280" t="s" s="24">
        <v>5008</v>
      </c>
      <c r="K3280" t="s" s="24">
        <v>5009</v>
      </c>
      <c r="L3280" s="15"/>
    </row>
    <row r="3281" ht="20.05" customHeight="1">
      <c r="A3281" t="s" s="27">
        <v>4362</v>
      </c>
      <c r="B3281" t="s" s="23">
        <v>4363</v>
      </c>
      <c r="C3281" s="15"/>
      <c r="D3281" s="15"/>
      <c r="E3281" s="15"/>
      <c r="F3281" s="15"/>
      <c r="G3281" s="15"/>
      <c r="H3281" s="15"/>
      <c r="I3281" s="15"/>
      <c r="J3281" t="s" s="24">
        <v>5050</v>
      </c>
      <c r="K3281" t="s" s="24">
        <v>5051</v>
      </c>
      <c r="L3281" s="15"/>
    </row>
    <row r="3282" ht="20.05" customHeight="1">
      <c r="A3282" t="s" s="27">
        <v>1866</v>
      </c>
      <c r="B3282" t="s" s="23">
        <v>1867</v>
      </c>
      <c r="C3282" s="15"/>
      <c r="D3282" s="15"/>
      <c r="E3282" s="15"/>
      <c r="F3282" s="15"/>
      <c r="G3282" s="15"/>
      <c r="H3282" s="15"/>
      <c r="I3282" s="15"/>
      <c r="J3282" t="s" s="24">
        <v>1776</v>
      </c>
      <c r="K3282" t="s" s="24">
        <v>1777</v>
      </c>
      <c r="L3282" s="15"/>
    </row>
    <row r="3283" ht="20.05" customHeight="1">
      <c r="A3283" t="s" s="27">
        <v>6315</v>
      </c>
      <c r="B3283" t="s" s="23">
        <v>6316</v>
      </c>
      <c r="C3283" s="15"/>
      <c r="D3283" s="15"/>
      <c r="E3283" s="15"/>
      <c r="F3283" s="15"/>
      <c r="G3283" s="15"/>
      <c r="H3283" s="15"/>
      <c r="I3283" s="15"/>
      <c r="J3283" t="s" s="24">
        <v>6250</v>
      </c>
      <c r="K3283" t="s" s="24">
        <v>6251</v>
      </c>
      <c r="L3283" s="15"/>
    </row>
    <row r="3284" ht="20.05" customHeight="1">
      <c r="A3284" t="s" s="27">
        <v>9176</v>
      </c>
      <c r="B3284" t="s" s="23">
        <v>9177</v>
      </c>
      <c r="C3284" s="15"/>
      <c r="D3284" s="15"/>
      <c r="E3284" s="15"/>
      <c r="F3284" s="15"/>
      <c r="G3284" s="15"/>
      <c r="H3284" s="15"/>
      <c r="I3284" s="15"/>
      <c r="J3284" t="s" s="24">
        <v>8122</v>
      </c>
      <c r="K3284" t="s" s="24">
        <v>8123</v>
      </c>
      <c r="L3284" s="15"/>
    </row>
    <row r="3285" ht="20.05" customHeight="1">
      <c r="A3285" t="s" s="27">
        <v>7657</v>
      </c>
      <c r="B3285" t="s" s="23">
        <v>7658</v>
      </c>
      <c r="C3285" s="15"/>
      <c r="D3285" s="15"/>
      <c r="E3285" s="15"/>
      <c r="F3285" s="15"/>
      <c r="G3285" s="15"/>
      <c r="H3285" s="15"/>
      <c r="I3285" s="15"/>
      <c r="J3285" t="s" s="24">
        <v>8130</v>
      </c>
      <c r="K3285" t="s" s="24">
        <v>8131</v>
      </c>
      <c r="L3285" s="15"/>
    </row>
    <row r="3286" ht="20.05" customHeight="1">
      <c r="A3286" t="s" s="27">
        <v>3169</v>
      </c>
      <c r="B3286" t="s" s="23">
        <v>3170</v>
      </c>
      <c r="C3286" s="15"/>
      <c r="D3286" s="15"/>
      <c r="E3286" s="15"/>
      <c r="F3286" s="15"/>
      <c r="G3286" s="15"/>
      <c r="H3286" s="15"/>
      <c r="I3286" s="15"/>
      <c r="J3286" t="s" s="24">
        <v>4010</v>
      </c>
      <c r="K3286" t="s" s="24">
        <v>4011</v>
      </c>
      <c r="L3286" s="15"/>
    </row>
    <row r="3287" ht="20.05" customHeight="1">
      <c r="A3287" t="s" s="27">
        <v>9178</v>
      </c>
      <c r="B3287" t="s" s="23">
        <v>9179</v>
      </c>
      <c r="C3287" s="15"/>
      <c r="D3287" s="15"/>
      <c r="E3287" s="15"/>
      <c r="F3287" s="15"/>
      <c r="G3287" s="15"/>
      <c r="H3287" s="15"/>
      <c r="I3287" s="15"/>
      <c r="J3287" t="s" s="24">
        <v>4012</v>
      </c>
      <c r="K3287" t="s" s="24">
        <v>4013</v>
      </c>
      <c r="L3287" s="15"/>
    </row>
    <row r="3288" ht="20.05" customHeight="1">
      <c r="A3288" t="s" s="27">
        <v>9180</v>
      </c>
      <c r="B3288" t="s" s="23">
        <v>9181</v>
      </c>
      <c r="C3288" s="15"/>
      <c r="D3288" s="15"/>
      <c r="E3288" s="15"/>
      <c r="F3288" s="15"/>
      <c r="G3288" s="15"/>
      <c r="H3288" s="15"/>
      <c r="I3288" s="15"/>
      <c r="J3288" t="s" s="24">
        <v>4012</v>
      </c>
      <c r="K3288" t="s" s="24">
        <v>4014</v>
      </c>
      <c r="L3288" s="15"/>
    </row>
    <row r="3289" ht="20.05" customHeight="1">
      <c r="A3289" t="s" s="27">
        <v>9182</v>
      </c>
      <c r="B3289" t="s" s="23">
        <v>9183</v>
      </c>
      <c r="C3289" s="15"/>
      <c r="D3289" s="15"/>
      <c r="E3289" s="15"/>
      <c r="F3289" s="15"/>
      <c r="G3289" s="15"/>
      <c r="H3289" s="15"/>
      <c r="I3289" s="15"/>
      <c r="J3289" t="s" s="24">
        <v>4012</v>
      </c>
      <c r="K3289" t="s" s="24">
        <v>4015</v>
      </c>
      <c r="L3289" s="15"/>
    </row>
    <row r="3290" ht="20.05" customHeight="1">
      <c r="A3290" t="s" s="27">
        <v>8384</v>
      </c>
      <c r="B3290" t="s" s="23">
        <v>8385</v>
      </c>
      <c r="C3290" s="15"/>
      <c r="D3290" s="15"/>
      <c r="E3290" s="15"/>
      <c r="F3290" s="15"/>
      <c r="G3290" s="15"/>
      <c r="H3290" s="15"/>
      <c r="I3290" s="15"/>
      <c r="J3290" t="s" s="24">
        <v>1146</v>
      </c>
      <c r="K3290" t="s" s="24">
        <v>1147</v>
      </c>
      <c r="L3290" s="15"/>
    </row>
    <row r="3291" ht="20.05" customHeight="1">
      <c r="A3291" t="s" s="27">
        <v>6319</v>
      </c>
      <c r="B3291" t="s" s="23">
        <v>6320</v>
      </c>
      <c r="C3291" s="15"/>
      <c r="D3291" s="15"/>
      <c r="E3291" s="15"/>
      <c r="F3291" s="15"/>
      <c r="G3291" s="15"/>
      <c r="H3291" s="15"/>
      <c r="I3291" s="15"/>
      <c r="J3291" t="s" s="24">
        <v>5070</v>
      </c>
      <c r="K3291" t="s" s="24">
        <v>5071</v>
      </c>
      <c r="L3291" s="15"/>
    </row>
    <row r="3292" ht="20.05" customHeight="1">
      <c r="A3292" t="s" s="27">
        <v>5749</v>
      </c>
      <c r="B3292" t="s" s="23">
        <v>5750</v>
      </c>
      <c r="C3292" s="15"/>
      <c r="D3292" s="15"/>
      <c r="E3292" s="15"/>
      <c r="F3292" s="15"/>
      <c r="G3292" s="15"/>
      <c r="H3292" s="15"/>
      <c r="I3292" s="15"/>
      <c r="J3292" t="s" s="24">
        <v>5085</v>
      </c>
      <c r="K3292" t="s" s="24">
        <v>5086</v>
      </c>
      <c r="L3292" s="15"/>
    </row>
    <row r="3293" ht="20.05" customHeight="1">
      <c r="A3293" t="s" s="27">
        <v>9184</v>
      </c>
      <c r="B3293" t="s" s="23">
        <v>9185</v>
      </c>
      <c r="C3293" s="15"/>
      <c r="D3293" s="15"/>
      <c r="E3293" s="15"/>
      <c r="F3293" s="15"/>
      <c r="G3293" s="15"/>
      <c r="H3293" s="15"/>
      <c r="I3293" s="15"/>
      <c r="J3293" t="s" s="24">
        <v>1569</v>
      </c>
      <c r="K3293" t="s" s="24">
        <v>1570</v>
      </c>
      <c r="L3293" s="15"/>
    </row>
    <row r="3294" ht="20.05" customHeight="1">
      <c r="A3294" t="s" s="27">
        <v>6727</v>
      </c>
      <c r="B3294" t="s" s="23">
        <v>6728</v>
      </c>
      <c r="C3294" s="15"/>
      <c r="D3294" s="15"/>
      <c r="E3294" s="15"/>
      <c r="F3294" s="15"/>
      <c r="G3294" s="15"/>
      <c r="H3294" s="15"/>
      <c r="I3294" s="15"/>
      <c r="J3294" t="s" s="24">
        <v>1571</v>
      </c>
      <c r="K3294" t="s" s="24">
        <v>1572</v>
      </c>
      <c r="L3294" s="15"/>
    </row>
    <row r="3295" ht="20.05" customHeight="1">
      <c r="A3295" t="s" s="27">
        <v>1870</v>
      </c>
      <c r="B3295" t="s" s="23">
        <v>1871</v>
      </c>
      <c r="C3295" s="15"/>
      <c r="D3295" s="15"/>
      <c r="E3295" s="15"/>
      <c r="F3295" s="15"/>
      <c r="G3295" s="15"/>
      <c r="H3295" s="15"/>
      <c r="I3295" s="15"/>
      <c r="J3295" t="s" s="24">
        <v>5137</v>
      </c>
      <c r="K3295" t="s" s="24">
        <v>5138</v>
      </c>
      <c r="L3295" s="15"/>
    </row>
    <row r="3296" ht="20.05" customHeight="1">
      <c r="A3296" t="s" s="27">
        <v>9186</v>
      </c>
      <c r="B3296" t="s" s="23">
        <v>9187</v>
      </c>
      <c r="C3296" s="15"/>
      <c r="D3296" s="15"/>
      <c r="E3296" s="15"/>
      <c r="F3296" s="15"/>
      <c r="G3296" s="15"/>
      <c r="H3296" s="15"/>
      <c r="I3296" s="15"/>
      <c r="J3296" t="s" s="24">
        <v>1581</v>
      </c>
      <c r="K3296" t="s" s="24">
        <v>1582</v>
      </c>
      <c r="L3296" s="15"/>
    </row>
    <row r="3297" ht="20.05" customHeight="1">
      <c r="A3297" t="s" s="27">
        <v>5437</v>
      </c>
      <c r="B3297" t="s" s="23">
        <v>5438</v>
      </c>
      <c r="C3297" s="15"/>
      <c r="D3297" s="15"/>
      <c r="E3297" s="15"/>
      <c r="F3297" s="15"/>
      <c r="G3297" s="15"/>
      <c r="H3297" s="15"/>
      <c r="I3297" s="15"/>
      <c r="J3297" t="s" s="24">
        <v>6268</v>
      </c>
      <c r="K3297" t="s" s="24">
        <v>6269</v>
      </c>
      <c r="L3297" s="15"/>
    </row>
    <row r="3298" ht="20.05" customHeight="1">
      <c r="A3298" t="s" s="27">
        <v>3690</v>
      </c>
      <c r="B3298" t="s" s="23">
        <v>3691</v>
      </c>
      <c r="C3298" s="15"/>
      <c r="D3298" s="15"/>
      <c r="E3298" s="15"/>
      <c r="F3298" s="15"/>
      <c r="G3298" s="15"/>
      <c r="H3298" s="15"/>
      <c r="I3298" s="15"/>
      <c r="J3298" t="s" s="24">
        <v>6272</v>
      </c>
      <c r="K3298" t="s" s="24">
        <v>6273</v>
      </c>
      <c r="L3298" s="15"/>
    </row>
    <row r="3299" ht="20.05" customHeight="1">
      <c r="A3299" t="s" s="27">
        <v>6731</v>
      </c>
      <c r="B3299" t="s" s="23">
        <v>6732</v>
      </c>
      <c r="C3299" s="15"/>
      <c r="D3299" s="15"/>
      <c r="E3299" s="15"/>
      <c r="F3299" s="15"/>
      <c r="G3299" s="15"/>
      <c r="H3299" s="15"/>
      <c r="I3299" s="15"/>
      <c r="J3299" t="s" s="24">
        <v>6272</v>
      </c>
      <c r="K3299" t="s" s="24">
        <v>6276</v>
      </c>
      <c r="L3299" s="15"/>
    </row>
    <row r="3300" ht="20.05" customHeight="1">
      <c r="A3300" t="s" s="27">
        <v>9188</v>
      </c>
      <c r="B3300" t="s" s="23">
        <v>9189</v>
      </c>
      <c r="C3300" s="15"/>
      <c r="D3300" s="15"/>
      <c r="E3300" s="15"/>
      <c r="F3300" s="15"/>
      <c r="G3300" s="15"/>
      <c r="H3300" s="15"/>
      <c r="I3300" s="15"/>
      <c r="J3300" t="s" s="24">
        <v>4048</v>
      </c>
      <c r="K3300" t="s" s="24">
        <v>4049</v>
      </c>
      <c r="L3300" s="15"/>
    </row>
    <row r="3301" ht="20.05" customHeight="1">
      <c r="A3301" t="s" s="27">
        <v>9190</v>
      </c>
      <c r="B3301" t="s" s="23">
        <v>9191</v>
      </c>
      <c r="C3301" s="15"/>
      <c r="D3301" s="15"/>
      <c r="E3301" s="15"/>
      <c r="F3301" s="15"/>
      <c r="G3301" s="15"/>
      <c r="H3301" s="15"/>
      <c r="I3301" s="15"/>
      <c r="J3301" t="s" s="24">
        <v>1590</v>
      </c>
      <c r="K3301" t="s" s="24">
        <v>1591</v>
      </c>
      <c r="L3301" s="15"/>
    </row>
    <row r="3302" ht="20.05" customHeight="1">
      <c r="A3302" t="s" s="27">
        <v>9192</v>
      </c>
      <c r="B3302" t="s" s="23">
        <v>9193</v>
      </c>
      <c r="C3302" s="15"/>
      <c r="D3302" s="15"/>
      <c r="E3302" s="15"/>
      <c r="F3302" s="15"/>
      <c r="G3302" s="15"/>
      <c r="H3302" s="15"/>
      <c r="I3302" s="15"/>
      <c r="J3302" t="s" s="24">
        <v>1594</v>
      </c>
      <c r="K3302" t="s" s="24">
        <v>1595</v>
      </c>
      <c r="L3302" s="15"/>
    </row>
    <row r="3303" ht="20.05" customHeight="1">
      <c r="A3303" t="s" s="27">
        <v>4374</v>
      </c>
      <c r="B3303" t="s" s="23">
        <v>4375</v>
      </c>
      <c r="C3303" s="15"/>
      <c r="D3303" s="15"/>
      <c r="E3303" s="15"/>
      <c r="F3303" s="15"/>
      <c r="G3303" s="15"/>
      <c r="H3303" s="15"/>
      <c r="I3303" s="15"/>
      <c r="J3303" t="s" s="24">
        <v>5207</v>
      </c>
      <c r="K3303" t="s" s="24">
        <v>5208</v>
      </c>
      <c r="L3303" s="15"/>
    </row>
    <row r="3304" ht="20.05" customHeight="1">
      <c r="A3304" t="s" s="27">
        <v>1872</v>
      </c>
      <c r="B3304" t="s" s="23">
        <v>1873</v>
      </c>
      <c r="C3304" s="15"/>
      <c r="D3304" s="15"/>
      <c r="E3304" s="15"/>
      <c r="F3304" s="15"/>
      <c r="G3304" s="15"/>
      <c r="H3304" s="15"/>
      <c r="I3304" s="15"/>
      <c r="J3304" t="s" s="24">
        <v>3113</v>
      </c>
      <c r="K3304" t="s" s="24">
        <v>3114</v>
      </c>
      <c r="L3304" s="15"/>
    </row>
    <row r="3305" ht="20.05" customHeight="1">
      <c r="A3305" t="s" s="27">
        <v>3315</v>
      </c>
      <c r="B3305" t="s" s="23">
        <v>3316</v>
      </c>
      <c r="C3305" s="15"/>
      <c r="D3305" s="15"/>
      <c r="E3305" s="15"/>
      <c r="F3305" s="15"/>
      <c r="G3305" s="15"/>
      <c r="H3305" s="15"/>
      <c r="I3305" s="15"/>
      <c r="J3305" t="s" s="24">
        <v>1179</v>
      </c>
      <c r="K3305" t="s" s="24">
        <v>1180</v>
      </c>
      <c r="L3305" s="15"/>
    </row>
    <row r="3306" ht="20.05" customHeight="1">
      <c r="A3306" t="s" s="27">
        <v>4376</v>
      </c>
      <c r="B3306" t="s" s="23">
        <v>4377</v>
      </c>
      <c r="C3306" s="15"/>
      <c r="D3306" s="15"/>
      <c r="E3306" s="15"/>
      <c r="F3306" s="15"/>
      <c r="G3306" s="15"/>
      <c r="H3306" s="15"/>
      <c r="I3306" s="15"/>
      <c r="J3306" t="s" s="24">
        <v>4128</v>
      </c>
      <c r="K3306" t="s" s="24">
        <v>4129</v>
      </c>
      <c r="L3306" s="15"/>
    </row>
    <row r="3307" ht="20.05" customHeight="1">
      <c r="A3307" t="s" s="27">
        <v>9194</v>
      </c>
      <c r="B3307" t="s" s="23">
        <v>9195</v>
      </c>
      <c r="C3307" s="15"/>
      <c r="D3307" s="15"/>
      <c r="E3307" s="15"/>
      <c r="F3307" s="15"/>
      <c r="G3307" s="15"/>
      <c r="H3307" s="15"/>
      <c r="I3307" s="15"/>
      <c r="J3307" t="s" s="24">
        <v>1202</v>
      </c>
      <c r="K3307" t="s" s="24">
        <v>1203</v>
      </c>
      <c r="L3307" s="15"/>
    </row>
    <row r="3308" ht="20.05" customHeight="1">
      <c r="A3308" t="s" s="27">
        <v>9196</v>
      </c>
      <c r="B3308" t="s" s="23">
        <v>9197</v>
      </c>
      <c r="C3308" s="15"/>
      <c r="D3308" s="15"/>
      <c r="E3308" s="15"/>
      <c r="F3308" s="15"/>
      <c r="G3308" s="15"/>
      <c r="H3308" s="15"/>
      <c r="I3308" s="15"/>
      <c r="J3308" t="s" s="24">
        <v>1202</v>
      </c>
      <c r="K3308" t="s" s="24">
        <v>1205</v>
      </c>
      <c r="L3308" s="15"/>
    </row>
    <row r="3309" ht="20.05" customHeight="1">
      <c r="A3309" t="s" s="27">
        <v>9198</v>
      </c>
      <c r="B3309" t="s" s="23">
        <v>9199</v>
      </c>
      <c r="C3309" s="15"/>
      <c r="D3309" s="15"/>
      <c r="E3309" s="15"/>
      <c r="F3309" s="15"/>
      <c r="G3309" s="15"/>
      <c r="H3309" s="15"/>
      <c r="I3309" s="15"/>
      <c r="J3309" t="s" s="24">
        <v>1202</v>
      </c>
      <c r="K3309" t="s" s="24">
        <v>1207</v>
      </c>
      <c r="L3309" s="15"/>
    </row>
    <row r="3310" ht="20.05" customHeight="1">
      <c r="A3310" t="s" s="27">
        <v>9200</v>
      </c>
      <c r="B3310" t="s" s="23">
        <v>9201</v>
      </c>
      <c r="C3310" s="15"/>
      <c r="D3310" s="15"/>
      <c r="E3310" s="15"/>
      <c r="F3310" s="15"/>
      <c r="G3310" s="15"/>
      <c r="H3310" s="15"/>
      <c r="I3310" s="15"/>
      <c r="J3310" t="s" s="24">
        <v>5217</v>
      </c>
      <c r="K3310" t="s" s="24">
        <v>5218</v>
      </c>
      <c r="L3310" s="15"/>
    </row>
    <row r="3311" ht="20.05" customHeight="1">
      <c r="A3311" t="s" s="27">
        <v>5753</v>
      </c>
      <c r="B3311" t="s" s="23">
        <v>5754</v>
      </c>
      <c r="C3311" s="15"/>
      <c r="D3311" s="15"/>
      <c r="E3311" s="15"/>
      <c r="F3311" s="15"/>
      <c r="G3311" s="15"/>
      <c r="H3311" s="15"/>
      <c r="I3311" s="15"/>
      <c r="J3311" t="s" s="24">
        <v>5266</v>
      </c>
      <c r="K3311" t="s" s="24">
        <v>5267</v>
      </c>
      <c r="L3311" s="15"/>
    </row>
    <row r="3312" ht="20.05" customHeight="1">
      <c r="A3312" t="s" s="27">
        <v>9202</v>
      </c>
      <c r="B3312" t="s" s="23">
        <v>9203</v>
      </c>
      <c r="C3312" s="15"/>
      <c r="D3312" s="15"/>
      <c r="E3312" s="15"/>
      <c r="F3312" s="15"/>
      <c r="G3312" s="15"/>
      <c r="H3312" s="15"/>
      <c r="I3312" s="15"/>
      <c r="J3312" t="s" s="24">
        <v>3221</v>
      </c>
      <c r="K3312" t="s" s="24">
        <v>3222</v>
      </c>
      <c r="L3312" s="15"/>
    </row>
    <row r="3313" ht="20.05" customHeight="1">
      <c r="A3313" t="s" s="27">
        <v>1874</v>
      </c>
      <c r="B3313" t="s" s="23">
        <v>1875</v>
      </c>
      <c r="C3313" s="15"/>
      <c r="D3313" s="15"/>
      <c r="E3313" s="15"/>
      <c r="F3313" s="15"/>
      <c r="G3313" s="15"/>
      <c r="H3313" s="15"/>
      <c r="I3313" s="15"/>
      <c r="J3313" t="s" s="24">
        <v>4158</v>
      </c>
      <c r="K3313" t="s" s="24">
        <v>4159</v>
      </c>
      <c r="L3313" s="15"/>
    </row>
    <row r="3314" ht="20.05" customHeight="1">
      <c r="A3314" t="s" s="27">
        <v>1878</v>
      </c>
      <c r="B3314" t="s" s="23">
        <v>1879</v>
      </c>
      <c r="C3314" s="15"/>
      <c r="D3314" s="15"/>
      <c r="E3314" s="15"/>
      <c r="F3314" s="15"/>
      <c r="G3314" s="15"/>
      <c r="H3314" s="15"/>
      <c r="I3314" s="15"/>
      <c r="J3314" t="s" s="24">
        <v>4162</v>
      </c>
      <c r="K3314" t="s" s="24">
        <v>4163</v>
      </c>
      <c r="L3314" s="15"/>
    </row>
    <row r="3315" ht="20.05" customHeight="1">
      <c r="A3315" t="s" s="27">
        <v>5457</v>
      </c>
      <c r="B3315" t="s" s="23">
        <v>5458</v>
      </c>
      <c r="C3315" s="15"/>
      <c r="D3315" s="15"/>
      <c r="E3315" s="15"/>
      <c r="F3315" s="15"/>
      <c r="G3315" s="15"/>
      <c r="H3315" s="15"/>
      <c r="I3315" s="15"/>
      <c r="J3315" t="s" s="24">
        <v>5389</v>
      </c>
      <c r="K3315" t="s" s="24">
        <v>5390</v>
      </c>
      <c r="L3315" s="15"/>
    </row>
    <row r="3316" ht="20.05" customHeight="1">
      <c r="A3316" t="s" s="27">
        <v>9204</v>
      </c>
      <c r="B3316" t="s" s="23">
        <v>9205</v>
      </c>
      <c r="C3316" s="15"/>
      <c r="D3316" s="15"/>
      <c r="E3316" s="15"/>
      <c r="F3316" s="15"/>
      <c r="G3316" s="15"/>
      <c r="H3316" s="15"/>
      <c r="I3316" s="15"/>
      <c r="J3316" t="s" s="24">
        <v>5431</v>
      </c>
      <c r="K3316" t="s" s="24">
        <v>5432</v>
      </c>
      <c r="L3316" s="15"/>
    </row>
    <row r="3317" ht="20.05" customHeight="1">
      <c r="A3317" t="s" s="27">
        <v>7357</v>
      </c>
      <c r="B3317" t="s" s="23">
        <v>7358</v>
      </c>
      <c r="C3317" s="15"/>
      <c r="D3317" s="15"/>
      <c r="E3317" s="15"/>
      <c r="F3317" s="15"/>
      <c r="G3317" s="15"/>
      <c r="H3317" s="15"/>
      <c r="I3317" s="15"/>
      <c r="J3317" t="s" s="24">
        <v>3269</v>
      </c>
      <c r="K3317" t="s" s="24">
        <v>3270</v>
      </c>
      <c r="L3317" s="15"/>
    </row>
    <row r="3318" ht="20.05" customHeight="1">
      <c r="A3318" t="s" s="27">
        <v>1882</v>
      </c>
      <c r="B3318" t="s" s="23">
        <v>1883</v>
      </c>
      <c r="C3318" s="15"/>
      <c r="D3318" s="15"/>
      <c r="E3318" s="15"/>
      <c r="F3318" s="15"/>
      <c r="G3318" s="15"/>
      <c r="H3318" s="15"/>
      <c r="I3318" s="15"/>
      <c r="J3318" t="s" s="24">
        <v>3299</v>
      </c>
      <c r="K3318" t="s" s="24">
        <v>3300</v>
      </c>
      <c r="L3318" s="15"/>
    </row>
    <row r="3319" ht="20.05" customHeight="1">
      <c r="A3319" t="s" s="27">
        <v>1884</v>
      </c>
      <c r="B3319" t="s" s="23">
        <v>1885</v>
      </c>
      <c r="C3319" s="15"/>
      <c r="D3319" s="15"/>
      <c r="E3319" s="15"/>
      <c r="F3319" s="15"/>
      <c r="G3319" s="15"/>
      <c r="H3319" s="15"/>
      <c r="I3319" s="15"/>
      <c r="J3319" t="s" s="24">
        <v>2431</v>
      </c>
      <c r="K3319" t="s" s="24">
        <v>2432</v>
      </c>
      <c r="L3319" s="15"/>
    </row>
    <row r="3320" ht="20.05" customHeight="1">
      <c r="A3320" t="s" s="27">
        <v>1886</v>
      </c>
      <c r="B3320" t="s" s="23">
        <v>1887</v>
      </c>
      <c r="C3320" s="15"/>
      <c r="D3320" s="15"/>
      <c r="E3320" s="15"/>
      <c r="F3320" s="15"/>
      <c r="G3320" s="15"/>
      <c r="H3320" s="15"/>
      <c r="I3320" s="15"/>
      <c r="J3320" t="s" s="24">
        <v>9206</v>
      </c>
      <c r="K3320" t="s" s="24">
        <v>9207</v>
      </c>
      <c r="L3320" s="15"/>
    </row>
    <row r="3321" ht="20.05" customHeight="1">
      <c r="A3321" t="str" s="22" cm="1">
        <f t="array" ref="A3321">B3321</f>
        <v>AAH633.A</v>
      </c>
      <c r="B3321" t="s" s="23">
        <v>1889</v>
      </c>
      <c r="C3321" t="s" s="24">
        <v>14</v>
      </c>
      <c r="D3321" s="15"/>
      <c r="E3321" s="15"/>
      <c r="F3321" s="15"/>
      <c r="G3321" s="15"/>
      <c r="H3321" s="15"/>
      <c r="I3321" s="15"/>
      <c r="J3321" t="s" s="24">
        <v>2465</v>
      </c>
      <c r="K3321" t="s" s="24">
        <v>2466</v>
      </c>
      <c r="L3321" s="15"/>
    </row>
    <row r="3322" ht="20.05" customHeight="1">
      <c r="A3322" t="s" s="27">
        <v>1892</v>
      </c>
      <c r="B3322" t="s" s="23">
        <v>1893</v>
      </c>
      <c r="C3322" s="15"/>
      <c r="D3322" s="15"/>
      <c r="E3322" s="15"/>
      <c r="F3322" s="15"/>
      <c r="G3322" s="15"/>
      <c r="H3322" s="15"/>
      <c r="I3322" s="15"/>
      <c r="J3322" t="s" s="24">
        <v>2477</v>
      </c>
      <c r="K3322" t="s" s="24">
        <v>2478</v>
      </c>
      <c r="L3322" s="15"/>
    </row>
    <row r="3323" ht="20.05" customHeight="1">
      <c r="A3323" t="s" s="27">
        <v>9208</v>
      </c>
      <c r="B3323" t="s" s="23">
        <v>9209</v>
      </c>
      <c r="C3323" s="15"/>
      <c r="D3323" s="15"/>
      <c r="E3323" s="15"/>
      <c r="F3323" s="15"/>
      <c r="G3323" s="15"/>
      <c r="H3323" s="15"/>
      <c r="I3323" s="15"/>
      <c r="J3323" t="s" s="24">
        <v>9210</v>
      </c>
      <c r="K3323" t="s" s="24">
        <v>9211</v>
      </c>
      <c r="L3323" s="15"/>
    </row>
    <row r="3324" ht="20.05" customHeight="1">
      <c r="A3324" t="s" s="27">
        <v>1896</v>
      </c>
      <c r="B3324" t="s" s="23">
        <v>1897</v>
      </c>
      <c r="C3324" s="15"/>
      <c r="D3324" s="15"/>
      <c r="E3324" s="15"/>
      <c r="F3324" s="15"/>
      <c r="G3324" s="15"/>
      <c r="H3324" s="15"/>
      <c r="I3324" s="15"/>
      <c r="J3324" t="s" s="24">
        <v>2126</v>
      </c>
      <c r="K3324" t="s" s="24">
        <v>2127</v>
      </c>
      <c r="L3324" s="15"/>
    </row>
    <row r="3325" ht="20.05" customHeight="1">
      <c r="A3325" t="s" s="27">
        <v>1898</v>
      </c>
      <c r="B3325" t="s" s="23">
        <v>1899</v>
      </c>
      <c r="C3325" s="15"/>
      <c r="D3325" s="15"/>
      <c r="E3325" s="15"/>
      <c r="F3325" s="15"/>
      <c r="G3325" s="15"/>
      <c r="H3325" s="15"/>
      <c r="I3325" s="15"/>
      <c r="J3325" t="s" s="24">
        <v>9212</v>
      </c>
      <c r="K3325" t="s" s="24">
        <v>9213</v>
      </c>
      <c r="L3325" s="15"/>
    </row>
    <row r="3326" ht="20.05" customHeight="1">
      <c r="A3326" t="s" s="27">
        <v>5461</v>
      </c>
      <c r="B3326" t="s" s="23">
        <v>5462</v>
      </c>
      <c r="C3326" s="15"/>
      <c r="D3326" s="15"/>
      <c r="E3326" s="15"/>
      <c r="F3326" s="15"/>
      <c r="G3326" s="15"/>
      <c r="H3326" s="15"/>
      <c r="I3326" s="15"/>
      <c r="J3326" t="s" s="24">
        <v>9214</v>
      </c>
      <c r="K3326" t="s" s="24">
        <v>9215</v>
      </c>
      <c r="L3326" s="15"/>
    </row>
    <row r="3327" ht="20.05" customHeight="1">
      <c r="A3327" t="s" s="27">
        <v>1902</v>
      </c>
      <c r="B3327" t="s" s="23">
        <v>1903</v>
      </c>
      <c r="C3327" s="15"/>
      <c r="D3327" s="15"/>
      <c r="E3327" s="15"/>
      <c r="F3327" s="15"/>
      <c r="G3327" s="15"/>
      <c r="H3327" s="15"/>
      <c r="I3327" s="15"/>
      <c r="J3327" t="s" s="24">
        <v>2158</v>
      </c>
      <c r="K3327" t="s" s="24">
        <v>2159</v>
      </c>
      <c r="L3327" s="15"/>
    </row>
    <row r="3328" ht="20.05" customHeight="1">
      <c r="A3328" t="str" s="22" cm="1">
        <f t="array" ref="A3328">B3328</f>
        <v>AAH665.A</v>
      </c>
      <c r="B3328" t="s" s="23">
        <v>1907</v>
      </c>
      <c r="C3328" t="s" s="24">
        <v>14</v>
      </c>
      <c r="D3328" s="15"/>
      <c r="E3328" s="15"/>
      <c r="F3328" s="15"/>
      <c r="G3328" s="15"/>
      <c r="H3328" s="15"/>
      <c r="I3328" s="15"/>
      <c r="J3328" t="s" s="24">
        <v>2481</v>
      </c>
      <c r="K3328" t="s" s="24">
        <v>2482</v>
      </c>
      <c r="L3328" s="15"/>
    </row>
    <row r="3329" ht="20.05" customHeight="1">
      <c r="A3329" t="s" s="27">
        <v>1910</v>
      </c>
      <c r="B3329" t="s" s="23">
        <v>1911</v>
      </c>
      <c r="C3329" s="15"/>
      <c r="D3329" s="15"/>
      <c r="E3329" s="15"/>
      <c r="F3329" s="15"/>
      <c r="G3329" s="15"/>
      <c r="H3329" s="15"/>
      <c r="I3329" s="15"/>
      <c r="J3329" t="s" s="24">
        <v>9216</v>
      </c>
      <c r="K3329" t="s" s="24">
        <v>9217</v>
      </c>
      <c r="L3329" s="15"/>
    </row>
    <row r="3330" ht="20.05" customHeight="1">
      <c r="A3330" t="str" s="22" cm="1">
        <f t="array" ref="A3330">B3330</f>
        <v>AAH439.T</v>
      </c>
      <c r="B3330" t="s" s="23">
        <v>1913</v>
      </c>
      <c r="C3330" t="s" s="24">
        <v>14</v>
      </c>
      <c r="D3330" s="15"/>
      <c r="E3330" s="15"/>
      <c r="F3330" s="15"/>
      <c r="G3330" s="15"/>
      <c r="H3330" s="15"/>
      <c r="I3330" s="15"/>
      <c r="J3330" t="s" s="24">
        <v>9218</v>
      </c>
      <c r="K3330" t="s" s="24">
        <v>9219</v>
      </c>
      <c r="L3330" s="15"/>
    </row>
    <row r="3331" ht="20.05" customHeight="1">
      <c r="A3331" t="s" s="27">
        <v>3809</v>
      </c>
      <c r="B3331" t="s" s="23">
        <v>3810</v>
      </c>
      <c r="C3331" s="15"/>
      <c r="D3331" s="15"/>
      <c r="E3331" s="15"/>
      <c r="F3331" s="15"/>
      <c r="G3331" s="15"/>
      <c r="H3331" s="15"/>
      <c r="I3331" s="15"/>
      <c r="J3331" t="s" s="24">
        <v>9220</v>
      </c>
      <c r="K3331" t="s" s="24">
        <v>9221</v>
      </c>
      <c r="L3331" s="15"/>
    </row>
    <row r="3332" ht="20.05" customHeight="1">
      <c r="A3332" t="s" s="27">
        <v>2943</v>
      </c>
      <c r="B3332" t="s" s="23">
        <v>2944</v>
      </c>
      <c r="C3332" s="15"/>
      <c r="D3332" s="15"/>
      <c r="E3332" s="15"/>
      <c r="F3332" s="15"/>
      <c r="G3332" s="15"/>
      <c r="H3332" s="15"/>
      <c r="I3332" s="15"/>
      <c r="J3332" t="s" s="24">
        <v>9222</v>
      </c>
      <c r="K3332" t="s" s="24">
        <v>9223</v>
      </c>
      <c r="L3332" s="15"/>
    </row>
    <row r="3333" ht="20.05" customHeight="1">
      <c r="A3333" t="s" s="27">
        <v>1916</v>
      </c>
      <c r="B3333" t="s" s="23">
        <v>1917</v>
      </c>
      <c r="C3333" s="15"/>
      <c r="D3333" s="15"/>
      <c r="E3333" s="15"/>
      <c r="F3333" s="15"/>
      <c r="G3333" s="15"/>
      <c r="H3333" s="15"/>
      <c r="I3333" s="15"/>
      <c r="J3333" t="s" s="24">
        <v>9224</v>
      </c>
      <c r="K3333" t="s" s="24">
        <v>9225</v>
      </c>
      <c r="L3333" s="15"/>
    </row>
    <row r="3334" ht="20.05" customHeight="1">
      <c r="A3334" t="str" s="22" cm="1">
        <f t="array" ref="A3334">B3334</f>
        <v>AAC673.A</v>
      </c>
      <c r="B3334" t="s" s="23">
        <v>1919</v>
      </c>
      <c r="C3334" t="s" s="24">
        <v>14</v>
      </c>
      <c r="D3334" s="15"/>
      <c r="E3334" s="15"/>
      <c r="F3334" s="15"/>
      <c r="G3334" s="15"/>
      <c r="H3334" s="15"/>
      <c r="I3334" s="15"/>
      <c r="J3334" t="s" s="24">
        <v>2511</v>
      </c>
      <c r="K3334" t="s" s="24">
        <v>2512</v>
      </c>
      <c r="L3334" s="15"/>
    </row>
    <row r="3335" ht="20.05" customHeight="1">
      <c r="A3335" t="str" s="22" cm="1">
        <f t="array" ref="A3335">B3335</f>
        <v>AAC673.B</v>
      </c>
      <c r="B3335" t="s" s="23">
        <v>1921</v>
      </c>
      <c r="C3335" t="s" s="24">
        <v>14</v>
      </c>
      <c r="D3335" s="15"/>
      <c r="E3335" s="15"/>
      <c r="F3335" s="15"/>
      <c r="G3335" s="15"/>
      <c r="H3335" s="15"/>
      <c r="I3335" s="15"/>
      <c r="J3335" t="s" s="24">
        <v>9226</v>
      </c>
      <c r="K3335" t="s" s="24">
        <v>9227</v>
      </c>
      <c r="L3335" s="15"/>
    </row>
    <row r="3336" ht="20.05" customHeight="1">
      <c r="A3336" t="str" s="22" cm="1">
        <f t="array" ref="A3336">B3336</f>
        <v>AAC673.T</v>
      </c>
      <c r="B3336" t="s" s="23">
        <v>1925</v>
      </c>
      <c r="C3336" t="s" s="24">
        <v>14</v>
      </c>
      <c r="D3336" s="15"/>
      <c r="E3336" s="15"/>
      <c r="F3336" s="15"/>
      <c r="G3336" s="15"/>
      <c r="H3336" s="15"/>
      <c r="I3336" s="15"/>
      <c r="J3336" t="s" s="24">
        <v>9228</v>
      </c>
      <c r="K3336" t="s" s="24">
        <v>9229</v>
      </c>
      <c r="L3336" s="15"/>
    </row>
    <row r="3337" ht="20.05" customHeight="1">
      <c r="A3337" t="s" s="27">
        <v>1926</v>
      </c>
      <c r="B3337" t="s" s="23">
        <v>1927</v>
      </c>
      <c r="C3337" s="15"/>
      <c r="D3337" s="15"/>
      <c r="E3337" s="15"/>
      <c r="F3337" s="15"/>
      <c r="G3337" s="15"/>
      <c r="H3337" s="15"/>
      <c r="I3337" s="15"/>
      <c r="J3337" t="s" s="24">
        <v>9230</v>
      </c>
      <c r="K3337" t="s" s="24">
        <v>9231</v>
      </c>
      <c r="L3337" s="15"/>
    </row>
    <row r="3338" ht="20.05" customHeight="1">
      <c r="A3338" t="s" s="27">
        <v>5463</v>
      </c>
      <c r="B3338" t="s" s="23">
        <v>5464</v>
      </c>
      <c r="C3338" s="15"/>
      <c r="D3338" s="15"/>
      <c r="E3338" s="15"/>
      <c r="F3338" s="15"/>
      <c r="G3338" s="15"/>
      <c r="H3338" s="15"/>
      <c r="I3338" s="15"/>
      <c r="J3338" t="s" s="24">
        <v>9232</v>
      </c>
      <c r="K3338" t="s" s="24">
        <v>9233</v>
      </c>
      <c r="L3338" s="15"/>
    </row>
    <row r="3339" ht="20.05" customHeight="1">
      <c r="A3339" t="s" s="27">
        <v>1930</v>
      </c>
      <c r="B3339" t="s" s="23">
        <v>1931</v>
      </c>
      <c r="C3339" s="15"/>
      <c r="D3339" s="15"/>
      <c r="E3339" s="15"/>
      <c r="F3339" s="15"/>
      <c r="G3339" s="15"/>
      <c r="H3339" s="15"/>
      <c r="I3339" s="15"/>
      <c r="J3339" t="s" s="24">
        <v>9234</v>
      </c>
      <c r="K3339" t="s" s="24">
        <v>9235</v>
      </c>
      <c r="L3339" s="15"/>
    </row>
    <row r="3340" ht="20.05" customHeight="1">
      <c r="A3340" t="s" s="27">
        <v>1934</v>
      </c>
      <c r="B3340" t="s" s="23">
        <v>1935</v>
      </c>
      <c r="C3340" s="15"/>
      <c r="D3340" s="15"/>
      <c r="E3340" s="15"/>
      <c r="F3340" s="15"/>
      <c r="G3340" s="15"/>
      <c r="H3340" s="15"/>
      <c r="I3340" s="15"/>
      <c r="J3340" t="s" s="24">
        <v>9236</v>
      </c>
      <c r="K3340" t="s" s="24">
        <v>9237</v>
      </c>
      <c r="L3340" s="15"/>
    </row>
    <row r="3341" ht="20.05" customHeight="1">
      <c r="A3341" t="s" s="27">
        <v>1936</v>
      </c>
      <c r="B3341" t="s" s="23">
        <v>1937</v>
      </c>
      <c r="C3341" s="15"/>
      <c r="D3341" s="15"/>
      <c r="E3341" s="15"/>
      <c r="F3341" s="15"/>
      <c r="G3341" s="15"/>
      <c r="H3341" s="15"/>
      <c r="I3341" s="15"/>
      <c r="J3341" t="s" s="24">
        <v>9238</v>
      </c>
      <c r="K3341" t="s" s="24">
        <v>9239</v>
      </c>
      <c r="L3341" s="15"/>
    </row>
    <row r="3342" ht="20.05" customHeight="1">
      <c r="A3342" t="s" s="27">
        <v>9240</v>
      </c>
      <c r="B3342" t="s" s="23">
        <v>9241</v>
      </c>
      <c r="C3342" s="15"/>
      <c r="D3342" s="15"/>
      <c r="E3342" s="15"/>
      <c r="F3342" s="15"/>
      <c r="G3342" s="15"/>
      <c r="H3342" s="15"/>
      <c r="I3342" s="15"/>
      <c r="J3342" t="s" s="24">
        <v>9242</v>
      </c>
      <c r="K3342" t="s" s="24">
        <v>9243</v>
      </c>
      <c r="L3342" s="15"/>
    </row>
    <row r="3343" ht="20.05" customHeight="1">
      <c r="A3343" t="s" s="27">
        <v>9244</v>
      </c>
      <c r="B3343" t="s" s="23">
        <v>9245</v>
      </c>
      <c r="C3343" s="15"/>
      <c r="D3343" s="15"/>
      <c r="E3343" s="15"/>
      <c r="F3343" s="15"/>
      <c r="G3343" s="15"/>
      <c r="H3343" s="15"/>
      <c r="I3343" s="15"/>
      <c r="J3343" t="s" s="24">
        <v>9246</v>
      </c>
      <c r="K3343" t="s" s="24">
        <v>9247</v>
      </c>
      <c r="L3343" s="15"/>
    </row>
    <row r="3344" ht="20.05" customHeight="1">
      <c r="A3344" t="s" s="27">
        <v>3692</v>
      </c>
      <c r="B3344" t="s" s="23">
        <v>3693</v>
      </c>
      <c r="C3344" s="15"/>
      <c r="D3344" s="15"/>
      <c r="E3344" s="15"/>
      <c r="F3344" s="15"/>
      <c r="G3344" s="15"/>
      <c r="H3344" s="15"/>
      <c r="I3344" s="15"/>
      <c r="J3344" t="s" s="24">
        <v>9248</v>
      </c>
      <c r="K3344" t="s" s="24">
        <v>9249</v>
      </c>
      <c r="L3344" s="15"/>
    </row>
    <row r="3345" ht="20.05" customHeight="1">
      <c r="A3345" t="s" s="27">
        <v>1940</v>
      </c>
      <c r="B3345" t="s" s="23">
        <v>1941</v>
      </c>
      <c r="C3345" s="15"/>
      <c r="D3345" s="15"/>
      <c r="E3345" s="15"/>
      <c r="F3345" s="15"/>
      <c r="G3345" s="15"/>
      <c r="H3345" s="15"/>
      <c r="I3345" s="15"/>
      <c r="J3345" t="s" s="24">
        <v>9250</v>
      </c>
      <c r="K3345" t="s" s="24">
        <v>9251</v>
      </c>
      <c r="L3345" s="15"/>
    </row>
    <row r="3346" ht="20.05" customHeight="1">
      <c r="A3346" t="s" s="27">
        <v>1942</v>
      </c>
      <c r="B3346" t="s" s="23">
        <v>1943</v>
      </c>
      <c r="C3346" s="15"/>
      <c r="D3346" s="15"/>
      <c r="E3346" s="15"/>
      <c r="F3346" s="15"/>
      <c r="G3346" s="15"/>
      <c r="H3346" s="15"/>
      <c r="I3346" s="15"/>
      <c r="J3346" t="s" s="24">
        <v>9252</v>
      </c>
      <c r="K3346" t="s" s="24">
        <v>9253</v>
      </c>
      <c r="L3346" s="15"/>
    </row>
    <row r="3347" ht="20.05" customHeight="1">
      <c r="A3347" t="s" s="27">
        <v>1944</v>
      </c>
      <c r="B3347" t="s" s="23">
        <v>1945</v>
      </c>
      <c r="C3347" s="15"/>
      <c r="D3347" s="15"/>
      <c r="E3347" s="15"/>
      <c r="F3347" s="15"/>
      <c r="G3347" s="15"/>
      <c r="H3347" s="15"/>
      <c r="I3347" s="15"/>
      <c r="J3347" t="s" s="24">
        <v>9254</v>
      </c>
      <c r="K3347" t="s" s="24">
        <v>9255</v>
      </c>
      <c r="L3347" s="15"/>
    </row>
    <row r="3348" ht="20.05" customHeight="1">
      <c r="A3348" t="s" s="27">
        <v>1948</v>
      </c>
      <c r="B3348" t="s" s="23">
        <v>1949</v>
      </c>
      <c r="C3348" s="15"/>
      <c r="D3348" s="15"/>
      <c r="E3348" s="15"/>
      <c r="F3348" s="15"/>
      <c r="G3348" s="15"/>
      <c r="H3348" s="15"/>
      <c r="I3348" s="15"/>
      <c r="J3348" t="s" s="24">
        <v>2194</v>
      </c>
      <c r="K3348" t="s" s="24">
        <v>2195</v>
      </c>
      <c r="L3348" s="15"/>
    </row>
    <row r="3349" ht="20.05" customHeight="1">
      <c r="A3349" t="s" s="27">
        <v>3819</v>
      </c>
      <c r="B3349" t="s" s="23">
        <v>3820</v>
      </c>
      <c r="C3349" s="15"/>
      <c r="D3349" s="15"/>
      <c r="E3349" s="15"/>
      <c r="F3349" s="15"/>
      <c r="G3349" s="15"/>
      <c r="H3349" s="15"/>
      <c r="I3349" s="15"/>
      <c r="J3349" t="s" s="24">
        <v>9256</v>
      </c>
      <c r="K3349" t="s" s="24">
        <v>9257</v>
      </c>
      <c r="L3349" s="15"/>
    </row>
    <row r="3350" ht="20.05" customHeight="1">
      <c r="A3350" t="s" s="27">
        <v>1950</v>
      </c>
      <c r="B3350" t="s" s="23">
        <v>1951</v>
      </c>
      <c r="C3350" s="15"/>
      <c r="D3350" s="15"/>
      <c r="E3350" s="15"/>
      <c r="F3350" s="15"/>
      <c r="G3350" s="15"/>
      <c r="H3350" s="15"/>
      <c r="I3350" s="15"/>
      <c r="J3350" t="s" s="24">
        <v>2210</v>
      </c>
      <c r="K3350" t="s" s="24">
        <v>2211</v>
      </c>
      <c r="L3350" s="15"/>
    </row>
    <row r="3351" ht="20.05" customHeight="1">
      <c r="A3351" t="str" s="22" cm="1">
        <f t="array" ref="A3351">B3351</f>
        <v>ABF175.T</v>
      </c>
      <c r="B3351" t="s" s="23">
        <v>1955</v>
      </c>
      <c r="C3351" t="s" s="24">
        <v>14</v>
      </c>
      <c r="D3351" s="15"/>
      <c r="E3351" s="15"/>
      <c r="F3351" s="15"/>
      <c r="G3351" s="15"/>
      <c r="H3351" s="15"/>
      <c r="I3351" s="15"/>
      <c r="J3351" t="s" s="24">
        <v>9258</v>
      </c>
      <c r="K3351" t="s" s="24">
        <v>9259</v>
      </c>
      <c r="L3351" s="15"/>
    </row>
    <row r="3352" ht="20.05" customHeight="1">
      <c r="A3352" t="s" s="27">
        <v>9260</v>
      </c>
      <c r="B3352" t="s" s="23">
        <v>9261</v>
      </c>
      <c r="C3352" s="15"/>
      <c r="D3352" s="15"/>
      <c r="E3352" s="15"/>
      <c r="F3352" s="15"/>
      <c r="G3352" s="15"/>
      <c r="H3352" s="15"/>
      <c r="I3352" s="15"/>
      <c r="J3352" t="s" s="24">
        <v>9258</v>
      </c>
      <c r="K3352" t="s" s="24">
        <v>9262</v>
      </c>
      <c r="L3352" s="15"/>
    </row>
    <row r="3353" ht="20.05" customHeight="1">
      <c r="A3353" t="s" s="27">
        <v>4408</v>
      </c>
      <c r="B3353" t="s" s="23">
        <v>4409</v>
      </c>
      <c r="C3353" s="15"/>
      <c r="D3353" s="15"/>
      <c r="E3353" s="15"/>
      <c r="F3353" s="15"/>
      <c r="G3353" s="15"/>
      <c r="H3353" s="15"/>
      <c r="I3353" s="15"/>
      <c r="J3353" t="s" s="24">
        <v>9263</v>
      </c>
      <c r="K3353" t="s" s="24">
        <v>9264</v>
      </c>
      <c r="L3353" s="15"/>
    </row>
    <row r="3354" ht="20.05" customHeight="1">
      <c r="A3354" t="s" s="27">
        <v>6359</v>
      </c>
      <c r="B3354" t="s" s="23">
        <v>6360</v>
      </c>
      <c r="C3354" s="15"/>
      <c r="D3354" s="15"/>
      <c r="E3354" s="15"/>
      <c r="F3354" s="15"/>
      <c r="G3354" s="15"/>
      <c r="H3354" s="15"/>
      <c r="I3354" s="15"/>
      <c r="J3354" t="s" s="24">
        <v>9265</v>
      </c>
      <c r="K3354" t="s" s="24">
        <v>9266</v>
      </c>
      <c r="L3354" s="15"/>
    </row>
    <row r="3355" ht="20.05" customHeight="1">
      <c r="A3355" t="s" s="27">
        <v>1958</v>
      </c>
      <c r="B3355" t="s" s="23">
        <v>1959</v>
      </c>
      <c r="C3355" s="15"/>
      <c r="D3355" s="15"/>
      <c r="E3355" s="15"/>
      <c r="F3355" s="15"/>
      <c r="G3355" s="15"/>
      <c r="H3355" s="15"/>
      <c r="I3355" s="15"/>
      <c r="J3355" t="s" s="24">
        <v>9267</v>
      </c>
      <c r="K3355" t="s" s="24">
        <v>9268</v>
      </c>
      <c r="L3355" s="15"/>
    </row>
    <row r="3356" ht="20.05" customHeight="1">
      <c r="A3356" t="s" s="27">
        <v>1962</v>
      </c>
      <c r="B3356" t="s" s="23">
        <v>1963</v>
      </c>
      <c r="C3356" s="15"/>
      <c r="D3356" s="15"/>
      <c r="E3356" s="15"/>
      <c r="F3356" s="15"/>
      <c r="G3356" s="15"/>
      <c r="H3356" s="15"/>
      <c r="I3356" s="15"/>
      <c r="J3356" t="s" s="24">
        <v>9269</v>
      </c>
      <c r="K3356" t="s" s="24">
        <v>9270</v>
      </c>
      <c r="L3356" s="15"/>
    </row>
    <row r="3357" ht="20.05" customHeight="1">
      <c r="A3357" t="s" s="27">
        <v>9271</v>
      </c>
      <c r="B3357" t="s" s="23">
        <v>9272</v>
      </c>
      <c r="C3357" s="15"/>
      <c r="D3357" s="15"/>
      <c r="E3357" s="15"/>
      <c r="F3357" s="15"/>
      <c r="G3357" s="15"/>
      <c r="H3357" s="15"/>
      <c r="I3357" s="15"/>
      <c r="J3357" t="s" s="24">
        <v>2751</v>
      </c>
      <c r="K3357" t="s" s="24">
        <v>2752</v>
      </c>
      <c r="L3357" s="15"/>
    </row>
    <row r="3358" ht="20.05" customHeight="1">
      <c r="A3358" t="s" s="27">
        <v>1966</v>
      </c>
      <c r="B3358" t="s" s="23">
        <v>1967</v>
      </c>
      <c r="C3358" s="15"/>
      <c r="D3358" s="15"/>
      <c r="E3358" s="15"/>
      <c r="F3358" s="15"/>
      <c r="G3358" s="15"/>
      <c r="H3358" s="15"/>
      <c r="I3358" s="15"/>
      <c r="J3358" t="s" s="24">
        <v>2246</v>
      </c>
      <c r="K3358" t="s" s="24">
        <v>2247</v>
      </c>
      <c r="L3358" s="15"/>
    </row>
    <row r="3359" ht="20.05" customHeight="1">
      <c r="A3359" t="s" s="27">
        <v>8434</v>
      </c>
      <c r="B3359" t="s" s="23">
        <v>8435</v>
      </c>
      <c r="C3359" s="15"/>
      <c r="D3359" s="15"/>
      <c r="E3359" s="15"/>
      <c r="F3359" s="15"/>
      <c r="G3359" s="15"/>
      <c r="H3359" s="15"/>
      <c r="I3359" s="15"/>
      <c r="J3359" t="s" s="24">
        <v>9273</v>
      </c>
      <c r="K3359" t="s" s="24">
        <v>9274</v>
      </c>
      <c r="L3359" s="15"/>
    </row>
    <row r="3360" ht="20.05" customHeight="1">
      <c r="A3360" t="s" s="27">
        <v>3696</v>
      </c>
      <c r="B3360" t="s" s="23">
        <v>3697</v>
      </c>
      <c r="C3360" s="15"/>
      <c r="D3360" s="15"/>
      <c r="E3360" s="15"/>
      <c r="F3360" s="15"/>
      <c r="G3360" s="15"/>
      <c r="H3360" s="15"/>
      <c r="I3360" s="15"/>
      <c r="J3360" t="s" s="24">
        <v>9275</v>
      </c>
      <c r="K3360" t="s" s="24">
        <v>9276</v>
      </c>
      <c r="L3360" s="15"/>
    </row>
    <row r="3361" ht="20.05" customHeight="1">
      <c r="A3361" t="s" s="27">
        <v>1970</v>
      </c>
      <c r="B3361" t="s" s="23">
        <v>1971</v>
      </c>
      <c r="C3361" s="15"/>
      <c r="D3361" s="15"/>
      <c r="E3361" s="15"/>
      <c r="F3361" s="15"/>
      <c r="G3361" s="15"/>
      <c r="H3361" s="15"/>
      <c r="I3361" s="15"/>
      <c r="J3361" t="s" s="24">
        <v>9277</v>
      </c>
      <c r="K3361" t="s" s="24">
        <v>9278</v>
      </c>
      <c r="L3361" s="15"/>
    </row>
    <row r="3362" ht="20.05" customHeight="1">
      <c r="A3362" t="s" s="27">
        <v>1974</v>
      </c>
      <c r="B3362" t="s" s="23">
        <v>1975</v>
      </c>
      <c r="C3362" s="15"/>
      <c r="D3362" s="15"/>
      <c r="E3362" s="15"/>
      <c r="F3362" s="15"/>
      <c r="G3362" s="15"/>
      <c r="H3362" s="15"/>
      <c r="I3362" s="15"/>
      <c r="J3362" t="s" s="24">
        <v>9279</v>
      </c>
      <c r="K3362" t="s" s="24">
        <v>9280</v>
      </c>
      <c r="L3362" s="15"/>
    </row>
    <row r="3363" ht="20.05" customHeight="1">
      <c r="A3363" t="s" s="27">
        <v>1978</v>
      </c>
      <c r="B3363" t="s" s="23">
        <v>1979</v>
      </c>
      <c r="C3363" s="15"/>
      <c r="D3363" s="15"/>
      <c r="E3363" s="15"/>
      <c r="F3363" s="15"/>
      <c r="G3363" s="15"/>
      <c r="H3363" s="15"/>
      <c r="I3363" s="15"/>
      <c r="J3363" t="s" s="24">
        <v>9281</v>
      </c>
      <c r="K3363" t="s" s="24">
        <v>9282</v>
      </c>
      <c r="L3363" s="15"/>
    </row>
    <row r="3364" ht="20.05" customHeight="1">
      <c r="A3364" t="s" s="27">
        <v>1982</v>
      </c>
      <c r="B3364" t="s" s="23">
        <v>1983</v>
      </c>
      <c r="C3364" s="15"/>
      <c r="D3364" s="15"/>
      <c r="E3364" s="15"/>
      <c r="F3364" s="15"/>
      <c r="G3364" s="15"/>
      <c r="H3364" s="15"/>
      <c r="I3364" s="15"/>
      <c r="J3364" t="s" s="24">
        <v>9283</v>
      </c>
      <c r="K3364" t="s" s="24">
        <v>9284</v>
      </c>
      <c r="L3364" s="15"/>
    </row>
    <row r="3365" ht="20.05" customHeight="1">
      <c r="A3365" t="s" s="27">
        <v>1986</v>
      </c>
      <c r="B3365" t="s" s="23">
        <v>1987</v>
      </c>
      <c r="C3365" s="15"/>
      <c r="D3365" s="15"/>
      <c r="E3365" s="15"/>
      <c r="F3365" s="15"/>
      <c r="G3365" s="15"/>
      <c r="H3365" s="15"/>
      <c r="I3365" s="15"/>
      <c r="J3365" t="s" s="24">
        <v>9285</v>
      </c>
      <c r="K3365" t="s" s="24">
        <v>9286</v>
      </c>
      <c r="L3365" s="15"/>
    </row>
    <row r="3366" ht="20.05" customHeight="1">
      <c r="A3366" t="s" s="27">
        <v>9287</v>
      </c>
      <c r="B3366" t="s" s="23">
        <v>9288</v>
      </c>
      <c r="C3366" s="15"/>
      <c r="D3366" s="15"/>
      <c r="E3366" s="15"/>
      <c r="F3366" s="15"/>
      <c r="G3366" s="15"/>
      <c r="H3366" s="15"/>
      <c r="I3366" s="15"/>
      <c r="J3366" t="s" s="24">
        <v>9289</v>
      </c>
      <c r="K3366" t="s" s="24">
        <v>9290</v>
      </c>
      <c r="L3366" s="15"/>
    </row>
    <row r="3367" ht="20.05" customHeight="1">
      <c r="A3367" t="s" s="27">
        <v>1990</v>
      </c>
      <c r="B3367" t="s" s="23">
        <v>1991</v>
      </c>
      <c r="C3367" s="15"/>
      <c r="D3367" s="15"/>
      <c r="E3367" s="15"/>
      <c r="F3367" s="15"/>
      <c r="G3367" s="15"/>
      <c r="H3367" s="15"/>
      <c r="I3367" s="15"/>
      <c r="J3367" t="s" s="24">
        <v>9291</v>
      </c>
      <c r="K3367" t="s" s="24">
        <v>9292</v>
      </c>
      <c r="L3367" s="15"/>
    </row>
    <row r="3368" ht="20.05" customHeight="1">
      <c r="A3368" t="s" s="27">
        <v>6395</v>
      </c>
      <c r="B3368" t="s" s="23">
        <v>6396</v>
      </c>
      <c r="C3368" s="15"/>
      <c r="D3368" s="15"/>
      <c r="E3368" s="15"/>
      <c r="F3368" s="15"/>
      <c r="G3368" s="15"/>
      <c r="H3368" s="15"/>
      <c r="I3368" s="15"/>
      <c r="J3368" t="s" s="24">
        <v>9293</v>
      </c>
      <c r="K3368" t="s" s="24">
        <v>9294</v>
      </c>
      <c r="L3368" s="15"/>
    </row>
    <row r="3369" ht="20.05" customHeight="1">
      <c r="A3369" t="s" s="27">
        <v>1994</v>
      </c>
      <c r="B3369" t="s" s="23">
        <v>1995</v>
      </c>
      <c r="C3369" s="15"/>
      <c r="D3369" s="15"/>
      <c r="E3369" s="15"/>
      <c r="F3369" s="15"/>
      <c r="G3369" s="15"/>
      <c r="H3369" s="15"/>
      <c r="I3369" s="15"/>
      <c r="J3369" t="s" s="24">
        <v>2262</v>
      </c>
      <c r="K3369" t="s" s="24">
        <v>2263</v>
      </c>
      <c r="L3369" s="15"/>
    </row>
    <row r="3370" ht="20.05" customHeight="1">
      <c r="A3370" t="s" s="27">
        <v>9295</v>
      </c>
      <c r="B3370" t="s" s="23">
        <v>9296</v>
      </c>
      <c r="C3370" s="15"/>
      <c r="D3370" s="15"/>
      <c r="E3370" s="15"/>
      <c r="F3370" s="15"/>
      <c r="G3370" s="15"/>
      <c r="H3370" s="15"/>
      <c r="I3370" s="15"/>
      <c r="J3370" t="s" s="24">
        <v>2262</v>
      </c>
      <c r="K3370" t="s" s="24">
        <v>2267</v>
      </c>
      <c r="L3370" s="15"/>
    </row>
    <row r="3371" ht="20.05" customHeight="1">
      <c r="A3371" t="s" s="27">
        <v>1998</v>
      </c>
      <c r="B3371" t="s" s="23">
        <v>1999</v>
      </c>
      <c r="C3371" s="15"/>
      <c r="D3371" s="15"/>
      <c r="E3371" s="15"/>
      <c r="F3371" s="15"/>
      <c r="G3371" s="15"/>
      <c r="H3371" s="15"/>
      <c r="I3371" s="15"/>
      <c r="J3371" t="s" s="24">
        <v>9297</v>
      </c>
      <c r="K3371" t="s" s="24">
        <v>9298</v>
      </c>
      <c r="L3371" s="15"/>
    </row>
    <row r="3372" ht="20.05" customHeight="1">
      <c r="A3372" t="s" s="27">
        <v>2002</v>
      </c>
      <c r="B3372" t="s" s="23">
        <v>2003</v>
      </c>
      <c r="C3372" s="15"/>
      <c r="D3372" s="15"/>
      <c r="E3372" s="15"/>
      <c r="F3372" s="15"/>
      <c r="G3372" s="15"/>
      <c r="H3372" s="15"/>
      <c r="I3372" s="15"/>
      <c r="J3372" t="s" s="24">
        <v>9299</v>
      </c>
      <c r="K3372" t="s" s="24">
        <v>9300</v>
      </c>
      <c r="L3372" s="15"/>
    </row>
    <row r="3373" ht="20.05" customHeight="1">
      <c r="A3373" t="s" s="27">
        <v>9301</v>
      </c>
      <c r="B3373" t="s" s="23">
        <v>9302</v>
      </c>
      <c r="C3373" s="15"/>
      <c r="D3373" s="15"/>
      <c r="E3373" s="15"/>
      <c r="F3373" s="15"/>
      <c r="G3373" s="15"/>
      <c r="H3373" s="15"/>
      <c r="I3373" s="15"/>
      <c r="J3373" t="s" s="24">
        <v>9303</v>
      </c>
      <c r="K3373" t="s" s="24">
        <v>9304</v>
      </c>
      <c r="L3373" s="15"/>
    </row>
    <row r="3374" ht="20.05" customHeight="1">
      <c r="A3374" t="s" s="27">
        <v>2006</v>
      </c>
      <c r="B3374" t="s" s="23">
        <v>2007</v>
      </c>
      <c r="C3374" s="15"/>
      <c r="D3374" s="15"/>
      <c r="E3374" s="15"/>
      <c r="F3374" s="15"/>
      <c r="G3374" s="15"/>
      <c r="H3374" s="15"/>
      <c r="I3374" s="15"/>
      <c r="J3374" t="s" s="24">
        <v>9305</v>
      </c>
      <c r="K3374" t="s" s="24">
        <v>9306</v>
      </c>
      <c r="L3374" s="15"/>
    </row>
    <row r="3375" ht="20.05" customHeight="1">
      <c r="A3375" t="str" s="22" cm="1">
        <f t="array" ref="A3375">B3375</f>
        <v>ABA491.T</v>
      </c>
      <c r="B3375" t="s" s="23">
        <v>2011</v>
      </c>
      <c r="C3375" t="s" s="24">
        <v>14</v>
      </c>
      <c r="D3375" s="15"/>
      <c r="E3375" s="15"/>
      <c r="F3375" s="15"/>
      <c r="G3375" s="15"/>
      <c r="H3375" s="15"/>
      <c r="I3375" s="15"/>
      <c r="J3375" t="s" s="24">
        <v>9307</v>
      </c>
      <c r="K3375" t="s" s="24">
        <v>9308</v>
      </c>
      <c r="L3375" s="15"/>
    </row>
    <row r="3376" ht="20.05" customHeight="1">
      <c r="A3376" t="s" s="27">
        <v>8461</v>
      </c>
      <c r="B3376" t="s" s="23">
        <v>8462</v>
      </c>
      <c r="C3376" s="15"/>
      <c r="D3376" s="15"/>
      <c r="E3376" s="15"/>
      <c r="F3376" s="15"/>
      <c r="G3376" s="15"/>
      <c r="H3376" s="15"/>
      <c r="I3376" s="15"/>
      <c r="J3376" t="s" s="24">
        <v>9309</v>
      </c>
      <c r="K3376" t="s" s="24">
        <v>9310</v>
      </c>
      <c r="L3376" s="15"/>
    </row>
    <row r="3377" ht="20.05" customHeight="1">
      <c r="A3377" t="s" s="27">
        <v>2014</v>
      </c>
      <c r="B3377" t="s" s="23">
        <v>2015</v>
      </c>
      <c r="C3377" s="15"/>
      <c r="D3377" s="15"/>
      <c r="E3377" s="15"/>
      <c r="F3377" s="15"/>
      <c r="G3377" s="15"/>
      <c r="H3377" s="15"/>
      <c r="I3377" s="15"/>
      <c r="J3377" t="s" s="24">
        <v>1860</v>
      </c>
      <c r="K3377" t="s" s="24">
        <v>1861</v>
      </c>
      <c r="L3377" s="15"/>
    </row>
    <row r="3378" ht="20.05" customHeight="1">
      <c r="A3378" t="s" s="27">
        <v>2018</v>
      </c>
      <c r="B3378" t="s" s="23">
        <v>2019</v>
      </c>
      <c r="C3378" s="15"/>
      <c r="D3378" s="15"/>
      <c r="E3378" s="15"/>
      <c r="F3378" s="15"/>
      <c r="G3378" s="15"/>
      <c r="H3378" s="15"/>
      <c r="I3378" s="15"/>
      <c r="J3378" t="s" s="24">
        <v>9182</v>
      </c>
      <c r="K3378" t="s" s="24">
        <v>9183</v>
      </c>
      <c r="L3378" s="15"/>
    </row>
    <row r="3379" ht="20.05" customHeight="1">
      <c r="A3379" t="s" s="27">
        <v>2022</v>
      </c>
      <c r="B3379" t="s" s="23">
        <v>2023</v>
      </c>
      <c r="C3379" s="15"/>
      <c r="D3379" s="15"/>
      <c r="E3379" s="15"/>
      <c r="F3379" s="15"/>
      <c r="G3379" s="15"/>
      <c r="H3379" s="15"/>
      <c r="I3379" s="15"/>
      <c r="J3379" t="s" s="24">
        <v>9186</v>
      </c>
      <c r="K3379" t="s" s="24">
        <v>9187</v>
      </c>
      <c r="L3379" s="15"/>
    </row>
    <row r="3380" ht="20.05" customHeight="1">
      <c r="A3380" t="s" s="27">
        <v>2026</v>
      </c>
      <c r="B3380" t="s" s="23">
        <v>2027</v>
      </c>
      <c r="C3380" s="15"/>
      <c r="D3380" s="15"/>
      <c r="E3380" s="15"/>
      <c r="F3380" s="15"/>
      <c r="G3380" s="15"/>
      <c r="H3380" s="15"/>
      <c r="I3380" s="15"/>
      <c r="J3380" t="s" s="24">
        <v>9311</v>
      </c>
      <c r="K3380" t="s" s="24">
        <v>9312</v>
      </c>
      <c r="L3380" s="15"/>
    </row>
    <row r="3381" ht="20.05" customHeight="1">
      <c r="A3381" t="str" s="22" cm="1">
        <f t="array" ref="A3381">B3381</f>
        <v>ABI657.A</v>
      </c>
      <c r="B3381" t="s" s="23">
        <v>2031</v>
      </c>
      <c r="C3381" t="s" s="24">
        <v>14</v>
      </c>
      <c r="D3381" s="15"/>
      <c r="E3381" s="15"/>
      <c r="F3381" s="15"/>
      <c r="G3381" s="15"/>
      <c r="H3381" s="15"/>
      <c r="I3381" s="15"/>
      <c r="J3381" t="s" s="24">
        <v>9313</v>
      </c>
      <c r="K3381" t="s" s="24">
        <v>9314</v>
      </c>
      <c r="L3381" s="15"/>
    </row>
    <row r="3382" ht="20.05" customHeight="1">
      <c r="A3382" t="s" s="27">
        <v>2034</v>
      </c>
      <c r="B3382" t="s" s="23">
        <v>2035</v>
      </c>
      <c r="C3382" s="15"/>
      <c r="D3382" s="15"/>
      <c r="E3382" s="15"/>
      <c r="F3382" s="15"/>
      <c r="G3382" s="15"/>
      <c r="H3382" s="15"/>
      <c r="I3382" s="15"/>
      <c r="J3382" t="s" s="24">
        <v>9315</v>
      </c>
      <c r="K3382" t="s" s="24">
        <v>9316</v>
      </c>
      <c r="L3382" s="15"/>
    </row>
    <row r="3383" ht="20.05" customHeight="1">
      <c r="A3383" t="s" s="27">
        <v>2038</v>
      </c>
      <c r="B3383" t="s" s="23">
        <v>2039</v>
      </c>
      <c r="C3383" s="15"/>
      <c r="D3383" s="15"/>
      <c r="E3383" s="15"/>
      <c r="F3383" s="15"/>
      <c r="G3383" s="15"/>
      <c r="H3383" s="15"/>
      <c r="I3383" s="15"/>
      <c r="J3383" t="s" s="24">
        <v>9317</v>
      </c>
      <c r="K3383" t="s" s="24">
        <v>9318</v>
      </c>
      <c r="L3383" s="15"/>
    </row>
    <row r="3384" ht="20.05" customHeight="1">
      <c r="A3384" t="s" s="27">
        <v>3698</v>
      </c>
      <c r="B3384" t="s" s="23">
        <v>3699</v>
      </c>
      <c r="C3384" s="15"/>
      <c r="D3384" s="15"/>
      <c r="E3384" s="15"/>
      <c r="F3384" s="15"/>
      <c r="G3384" s="15"/>
      <c r="H3384" s="15"/>
      <c r="I3384" s="15"/>
      <c r="J3384" t="s" s="24">
        <v>9319</v>
      </c>
      <c r="K3384" t="s" s="24">
        <v>9320</v>
      </c>
      <c r="L3384" s="15"/>
    </row>
    <row r="3385" ht="20.05" customHeight="1">
      <c r="A3385" t="s" s="27">
        <v>9321</v>
      </c>
      <c r="B3385" t="s" s="23">
        <v>9322</v>
      </c>
      <c r="C3385" s="15"/>
      <c r="D3385" s="15"/>
      <c r="E3385" s="15"/>
      <c r="F3385" s="15"/>
      <c r="G3385" s="15"/>
      <c r="H3385" s="15"/>
      <c r="I3385" s="15"/>
      <c r="J3385" t="s" s="24">
        <v>9323</v>
      </c>
      <c r="K3385" t="s" s="24">
        <v>9324</v>
      </c>
      <c r="L3385" s="15"/>
    </row>
    <row r="3386" ht="20.05" customHeight="1">
      <c r="A3386" t="s" s="27">
        <v>2042</v>
      </c>
      <c r="B3386" t="s" s="23">
        <v>2043</v>
      </c>
      <c r="C3386" s="15"/>
      <c r="D3386" s="15"/>
      <c r="E3386" s="15"/>
      <c r="F3386" s="15"/>
      <c r="G3386" s="15"/>
      <c r="H3386" s="15"/>
      <c r="I3386" s="15"/>
      <c r="J3386" t="s" s="24">
        <v>9325</v>
      </c>
      <c r="K3386" t="s" s="24">
        <v>9326</v>
      </c>
      <c r="L3386" s="15"/>
    </row>
    <row r="3387" ht="20.05" customHeight="1">
      <c r="A3387" t="s" s="27">
        <v>8479</v>
      </c>
      <c r="B3387" t="s" s="23">
        <v>8480</v>
      </c>
      <c r="C3387" s="15"/>
      <c r="D3387" s="15"/>
      <c r="E3387" s="15"/>
      <c r="F3387" s="15"/>
      <c r="G3387" s="15"/>
      <c r="H3387" s="15"/>
      <c r="I3387" s="15"/>
      <c r="J3387" t="s" s="24">
        <v>9192</v>
      </c>
      <c r="K3387" t="s" s="24">
        <v>9193</v>
      </c>
      <c r="L3387" s="15"/>
    </row>
    <row r="3388" ht="20.05" customHeight="1">
      <c r="A3388" t="s" s="27">
        <v>2046</v>
      </c>
      <c r="B3388" t="s" s="23">
        <v>2047</v>
      </c>
      <c r="C3388" s="15"/>
      <c r="D3388" s="15"/>
      <c r="E3388" s="15"/>
      <c r="F3388" s="15"/>
      <c r="G3388" s="15"/>
      <c r="H3388" s="15"/>
      <c r="I3388" s="15"/>
      <c r="J3388" t="s" s="24">
        <v>9204</v>
      </c>
      <c r="K3388" t="s" s="24">
        <v>9205</v>
      </c>
      <c r="L3388" s="15"/>
    </row>
    <row r="3389" ht="20.05" customHeight="1">
      <c r="A3389" t="s" s="27">
        <v>2050</v>
      </c>
      <c r="B3389" t="s" s="23">
        <v>2051</v>
      </c>
      <c r="C3389" s="15"/>
      <c r="D3389" s="15"/>
      <c r="E3389" s="15"/>
      <c r="F3389" s="15"/>
      <c r="G3389" s="15"/>
      <c r="H3389" s="15"/>
      <c r="I3389" s="15"/>
      <c r="J3389" t="s" s="24">
        <v>9327</v>
      </c>
      <c r="K3389" t="s" s="24">
        <v>9328</v>
      </c>
      <c r="L3389" s="15"/>
    </row>
    <row r="3390" ht="20.05" customHeight="1">
      <c r="A3390" t="s" s="27">
        <v>2054</v>
      </c>
      <c r="B3390" t="s" s="23">
        <v>2055</v>
      </c>
      <c r="C3390" s="15"/>
      <c r="D3390" s="15"/>
      <c r="E3390" s="15"/>
      <c r="F3390" s="15"/>
      <c r="G3390" s="15"/>
      <c r="H3390" s="15"/>
      <c r="I3390" s="15"/>
      <c r="J3390" t="s" s="24">
        <v>1926</v>
      </c>
      <c r="K3390" t="s" s="24">
        <v>1927</v>
      </c>
      <c r="L3390" s="15"/>
    </row>
    <row r="3391" ht="20.05" customHeight="1">
      <c r="A3391" t="str" s="22" cm="1">
        <f t="array" ref="A3391">B3391</f>
        <v>ABI658.T</v>
      </c>
      <c r="B3391" t="s" s="23">
        <v>2059</v>
      </c>
      <c r="C3391" t="s" s="24">
        <v>14</v>
      </c>
      <c r="D3391" s="15"/>
      <c r="E3391" s="15"/>
      <c r="F3391" s="15"/>
      <c r="G3391" s="15"/>
      <c r="H3391" s="15"/>
      <c r="I3391" s="15"/>
      <c r="J3391" t="s" s="24">
        <v>1930</v>
      </c>
      <c r="K3391" t="s" s="24">
        <v>1931</v>
      </c>
      <c r="L3391" s="15"/>
    </row>
    <row r="3392" ht="20.05" customHeight="1">
      <c r="A3392" t="s" s="27">
        <v>2062</v>
      </c>
      <c r="B3392" t="s" s="23">
        <v>2063</v>
      </c>
      <c r="C3392" s="15"/>
      <c r="D3392" s="15"/>
      <c r="E3392" s="15"/>
      <c r="F3392" s="15"/>
      <c r="G3392" s="15"/>
      <c r="H3392" s="15"/>
      <c r="I3392" s="15"/>
      <c r="J3392" t="s" s="24">
        <v>9244</v>
      </c>
      <c r="K3392" t="s" s="24">
        <v>9245</v>
      </c>
      <c r="L3392" s="15"/>
    </row>
    <row r="3393" ht="20.05" customHeight="1">
      <c r="A3393" t="str" s="22" cm="1">
        <f t="array" ref="A3393">B3393</f>
        <v>ABG357.T</v>
      </c>
      <c r="B3393" t="s" s="23">
        <v>2067</v>
      </c>
      <c r="C3393" t="s" s="24">
        <v>14</v>
      </c>
      <c r="D3393" s="15"/>
      <c r="E3393" s="15"/>
      <c r="F3393" s="15"/>
      <c r="G3393" s="15"/>
      <c r="H3393" s="15"/>
      <c r="I3393" s="15"/>
      <c r="J3393" t="s" s="24">
        <v>9329</v>
      </c>
      <c r="K3393" t="s" s="24">
        <v>9330</v>
      </c>
      <c r="L3393" s="15"/>
    </row>
    <row r="3394" ht="20.05" customHeight="1">
      <c r="A3394" t="s" s="27">
        <v>2070</v>
      </c>
      <c r="B3394" t="s" s="23">
        <v>2071</v>
      </c>
      <c r="C3394" s="15"/>
      <c r="D3394" s="15"/>
      <c r="E3394" s="15"/>
      <c r="F3394" s="15"/>
      <c r="G3394" s="15"/>
      <c r="H3394" s="15"/>
      <c r="I3394" s="15"/>
      <c r="J3394" t="s" s="24">
        <v>9331</v>
      </c>
      <c r="K3394" t="s" s="24">
        <v>9332</v>
      </c>
      <c r="L3394" s="15"/>
    </row>
    <row r="3395" ht="20.05" customHeight="1">
      <c r="A3395" t="s" s="27">
        <v>9333</v>
      </c>
      <c r="B3395" t="s" s="23">
        <v>9334</v>
      </c>
      <c r="C3395" s="15"/>
      <c r="D3395" s="15"/>
      <c r="E3395" s="15"/>
      <c r="F3395" s="15"/>
      <c r="G3395" s="15"/>
      <c r="H3395" s="15"/>
      <c r="I3395" s="15"/>
      <c r="J3395" t="s" s="24">
        <v>9335</v>
      </c>
      <c r="K3395" t="s" s="24">
        <v>9336</v>
      </c>
      <c r="L3395" s="15"/>
    </row>
    <row r="3396" ht="20.05" customHeight="1">
      <c r="A3396" t="s" s="27">
        <v>9337</v>
      </c>
      <c r="B3396" t="s" s="23">
        <v>9338</v>
      </c>
      <c r="C3396" s="15"/>
      <c r="D3396" s="15"/>
      <c r="E3396" s="15"/>
      <c r="F3396" s="15"/>
      <c r="G3396" s="15"/>
      <c r="H3396" s="15"/>
      <c r="I3396" s="15"/>
      <c r="J3396" t="s" s="24">
        <v>9339</v>
      </c>
      <c r="K3396" t="s" s="24">
        <v>9340</v>
      </c>
      <c r="L3396" s="15"/>
    </row>
    <row r="3397" ht="20.05" customHeight="1">
      <c r="A3397" t="s" s="27">
        <v>5513</v>
      </c>
      <c r="B3397" t="s" s="23">
        <v>5514</v>
      </c>
      <c r="C3397" s="15"/>
      <c r="D3397" s="15"/>
      <c r="E3397" s="15"/>
      <c r="F3397" s="15"/>
      <c r="G3397" s="15"/>
      <c r="H3397" s="15"/>
      <c r="I3397" s="15"/>
      <c r="J3397" t="s" s="24">
        <v>9341</v>
      </c>
      <c r="K3397" t="s" s="24">
        <v>9342</v>
      </c>
      <c r="L3397" s="15"/>
    </row>
    <row r="3398" ht="20.05" customHeight="1">
      <c r="A3398" t="s" s="27">
        <v>2074</v>
      </c>
      <c r="B3398" t="s" s="23">
        <v>2075</v>
      </c>
      <c r="C3398" s="15"/>
      <c r="D3398" s="15"/>
      <c r="E3398" s="15"/>
      <c r="F3398" s="15"/>
      <c r="G3398" s="15"/>
      <c r="H3398" s="15"/>
      <c r="I3398" s="15"/>
      <c r="J3398" t="s" s="24">
        <v>9343</v>
      </c>
      <c r="K3398" t="s" s="24">
        <v>9344</v>
      </c>
      <c r="L3398" s="15"/>
    </row>
    <row r="3399" ht="20.05" customHeight="1">
      <c r="A3399" t="s" s="27">
        <v>6429</v>
      </c>
      <c r="B3399" t="s" s="23">
        <v>6430</v>
      </c>
      <c r="C3399" s="15"/>
      <c r="D3399" s="15"/>
      <c r="E3399" s="15"/>
      <c r="F3399" s="15"/>
      <c r="G3399" s="15"/>
      <c r="H3399" s="15"/>
      <c r="I3399" s="15"/>
      <c r="J3399" t="s" s="24">
        <v>9271</v>
      </c>
      <c r="K3399" t="s" s="24">
        <v>9272</v>
      </c>
      <c r="L3399" s="15"/>
    </row>
    <row r="3400" ht="20.05" customHeight="1">
      <c r="A3400" t="s" s="27">
        <v>2078</v>
      </c>
      <c r="B3400" t="s" s="23">
        <v>2079</v>
      </c>
      <c r="C3400" s="15"/>
      <c r="D3400" s="15"/>
      <c r="E3400" s="15"/>
      <c r="F3400" s="15"/>
      <c r="G3400" s="15"/>
      <c r="H3400" s="15"/>
      <c r="I3400" s="15"/>
      <c r="J3400" t="s" s="24">
        <v>9345</v>
      </c>
      <c r="K3400" t="s" s="24">
        <v>9346</v>
      </c>
      <c r="L3400" s="15"/>
    </row>
    <row r="3401" ht="20.05" customHeight="1">
      <c r="A3401" t="s" s="27">
        <v>5515</v>
      </c>
      <c r="B3401" t="s" s="23">
        <v>5516</v>
      </c>
      <c r="C3401" s="15"/>
      <c r="D3401" s="15"/>
      <c r="E3401" s="15"/>
      <c r="F3401" s="15"/>
      <c r="G3401" s="15"/>
      <c r="H3401" s="15"/>
      <c r="I3401" s="15"/>
      <c r="J3401" t="s" s="24">
        <v>9347</v>
      </c>
      <c r="K3401" t="s" s="24">
        <v>9348</v>
      </c>
      <c r="L3401" s="15"/>
    </row>
    <row r="3402" ht="20.05" customHeight="1">
      <c r="A3402" t="s" s="27">
        <v>8491</v>
      </c>
      <c r="B3402" t="s" s="23">
        <v>8492</v>
      </c>
      <c r="C3402" s="15"/>
      <c r="D3402" s="15"/>
      <c r="E3402" s="15"/>
      <c r="F3402" s="15"/>
      <c r="G3402" s="15"/>
      <c r="H3402" s="15"/>
      <c r="I3402" s="15"/>
      <c r="J3402" t="s" s="24">
        <v>2627</v>
      </c>
      <c r="K3402" t="s" s="24">
        <v>2628</v>
      </c>
      <c r="L3402" s="15"/>
    </row>
    <row r="3403" ht="20.05" customHeight="1">
      <c r="A3403" t="s" s="27">
        <v>2082</v>
      </c>
      <c r="B3403" t="s" s="23">
        <v>2083</v>
      </c>
      <c r="C3403" s="15"/>
      <c r="D3403" s="15"/>
      <c r="E3403" s="15"/>
      <c r="F3403" s="15"/>
      <c r="G3403" s="15"/>
      <c r="H3403" s="15"/>
      <c r="I3403" s="15"/>
      <c r="J3403" t="s" s="24">
        <v>9349</v>
      </c>
      <c r="K3403" t="s" s="24">
        <v>9350</v>
      </c>
      <c r="L3403" s="15"/>
    </row>
    <row r="3404" ht="20.05" customHeight="1">
      <c r="A3404" t="str" s="22" cm="1">
        <f t="array" ref="A3404">B3404</f>
        <v>BAB051.X</v>
      </c>
      <c r="B3404" t="s" s="23">
        <v>2087</v>
      </c>
      <c r="C3404" t="s" s="24">
        <v>14</v>
      </c>
      <c r="D3404" s="15"/>
      <c r="E3404" s="15"/>
      <c r="F3404" s="15"/>
      <c r="G3404" s="15"/>
      <c r="H3404" s="15"/>
      <c r="I3404" s="15"/>
      <c r="J3404" t="s" s="24">
        <v>9351</v>
      </c>
      <c r="K3404" t="s" s="24">
        <v>9352</v>
      </c>
      <c r="L3404" s="15"/>
    </row>
    <row r="3405" ht="20.05" customHeight="1">
      <c r="A3405" t="s" s="27">
        <v>7465</v>
      </c>
      <c r="B3405" t="s" s="23">
        <v>7466</v>
      </c>
      <c r="C3405" s="15"/>
      <c r="D3405" s="15"/>
      <c r="E3405" s="15"/>
      <c r="F3405" s="15"/>
      <c r="G3405" s="15"/>
      <c r="H3405" s="15"/>
      <c r="I3405" s="15"/>
      <c r="J3405" t="s" s="24">
        <v>9353</v>
      </c>
      <c r="K3405" t="s" s="24">
        <v>9354</v>
      </c>
      <c r="L3405" s="15"/>
    </row>
    <row r="3406" ht="20.05" customHeight="1">
      <c r="A3406" t="s" s="27">
        <v>9355</v>
      </c>
      <c r="B3406" t="s" s="23">
        <v>9356</v>
      </c>
      <c r="C3406" s="15"/>
      <c r="D3406" s="15"/>
      <c r="E3406" s="15"/>
      <c r="F3406" s="15"/>
      <c r="G3406" s="15"/>
      <c r="H3406" s="15"/>
      <c r="I3406" s="15"/>
      <c r="J3406" t="s" s="24">
        <v>9357</v>
      </c>
      <c r="K3406" t="s" s="24">
        <v>9358</v>
      </c>
      <c r="L3406" s="15"/>
    </row>
    <row r="3407" ht="20.05" customHeight="1">
      <c r="A3407" t="s" s="27">
        <v>9359</v>
      </c>
      <c r="B3407" t="s" s="23">
        <v>9360</v>
      </c>
      <c r="C3407" s="15"/>
      <c r="D3407" s="15"/>
      <c r="E3407" s="15"/>
      <c r="F3407" s="15"/>
      <c r="G3407" s="15"/>
      <c r="H3407" s="15"/>
      <c r="I3407" s="15"/>
      <c r="J3407" t="s" s="24">
        <v>9287</v>
      </c>
      <c r="K3407" t="s" s="24">
        <v>9288</v>
      </c>
      <c r="L3407" s="15"/>
    </row>
    <row r="3408" ht="20.05" customHeight="1">
      <c r="A3408" t="s" s="27">
        <v>2090</v>
      </c>
      <c r="B3408" t="s" s="23">
        <v>2091</v>
      </c>
      <c r="C3408" s="15"/>
      <c r="D3408" s="15"/>
      <c r="E3408" s="15"/>
      <c r="F3408" s="15"/>
      <c r="G3408" s="15"/>
      <c r="H3408" s="15"/>
      <c r="I3408" s="15"/>
      <c r="J3408" t="s" s="24">
        <v>2014</v>
      </c>
      <c r="K3408" t="s" s="24">
        <v>2015</v>
      </c>
      <c r="L3408" s="15"/>
    </row>
    <row r="3409" ht="20.05" customHeight="1">
      <c r="A3409" t="s" s="27">
        <v>6433</v>
      </c>
      <c r="B3409" t="s" s="23">
        <v>6434</v>
      </c>
      <c r="C3409" s="15"/>
      <c r="D3409" s="15"/>
      <c r="E3409" s="15"/>
      <c r="F3409" s="15"/>
      <c r="G3409" s="15"/>
      <c r="H3409" s="15"/>
      <c r="I3409" s="15"/>
      <c r="J3409" t="s" s="24">
        <v>9361</v>
      </c>
      <c r="K3409" t="s" s="24">
        <v>9362</v>
      </c>
      <c r="L3409" s="15"/>
    </row>
    <row r="3410" ht="20.05" customHeight="1">
      <c r="A3410" t="s" s="27">
        <v>9363</v>
      </c>
      <c r="B3410" t="s" s="23">
        <v>9364</v>
      </c>
      <c r="C3410" s="15"/>
      <c r="D3410" s="15"/>
      <c r="E3410" s="15"/>
      <c r="F3410" s="15"/>
      <c r="G3410" s="15"/>
      <c r="H3410" s="15"/>
      <c r="I3410" s="15"/>
      <c r="J3410" t="s" s="24">
        <v>9365</v>
      </c>
      <c r="K3410" t="s" s="24">
        <v>9366</v>
      </c>
      <c r="L3410" s="15"/>
    </row>
    <row r="3411" ht="20.05" customHeight="1">
      <c r="A3411" t="s" s="27">
        <v>3700</v>
      </c>
      <c r="B3411" t="s" s="23">
        <v>3701</v>
      </c>
      <c r="C3411" s="15"/>
      <c r="D3411" s="15"/>
      <c r="E3411" s="15"/>
      <c r="F3411" s="15"/>
      <c r="G3411" s="15"/>
      <c r="H3411" s="15"/>
      <c r="I3411" s="15"/>
      <c r="J3411" t="s" s="24">
        <v>8625</v>
      </c>
      <c r="K3411" t="s" s="24">
        <v>8626</v>
      </c>
      <c r="L3411" s="15"/>
    </row>
    <row r="3412" ht="20.05" customHeight="1">
      <c r="A3412" t="s" s="27">
        <v>3704</v>
      </c>
      <c r="B3412" t="s" s="23">
        <v>3705</v>
      </c>
      <c r="C3412" s="15"/>
      <c r="D3412" s="15"/>
      <c r="E3412" s="15"/>
      <c r="F3412" s="15"/>
      <c r="G3412" s="15"/>
      <c r="H3412" s="15"/>
      <c r="I3412" s="15"/>
      <c r="J3412" t="s" s="24">
        <v>2046</v>
      </c>
      <c r="K3412" t="s" s="24">
        <v>2047</v>
      </c>
      <c r="L3412" s="15"/>
    </row>
    <row r="3413" ht="20.05" customHeight="1">
      <c r="A3413" t="s" s="27">
        <v>2094</v>
      </c>
      <c r="B3413" t="s" s="23">
        <v>2095</v>
      </c>
      <c r="C3413" s="15"/>
      <c r="D3413" s="15"/>
      <c r="E3413" s="15"/>
      <c r="F3413" s="15"/>
      <c r="G3413" s="15"/>
      <c r="H3413" s="15"/>
      <c r="I3413" s="15"/>
      <c r="J3413" t="s" s="24">
        <v>2062</v>
      </c>
      <c r="K3413" t="s" s="24">
        <v>2063</v>
      </c>
      <c r="L3413" s="15"/>
    </row>
    <row r="3414" ht="20.05" customHeight="1">
      <c r="A3414" t="s" s="27">
        <v>9367</v>
      </c>
      <c r="B3414" t="s" s="23">
        <v>9368</v>
      </c>
      <c r="C3414" s="15"/>
      <c r="D3414" s="15"/>
      <c r="E3414" s="15"/>
      <c r="F3414" s="15"/>
      <c r="G3414" s="15"/>
      <c r="H3414" s="15"/>
      <c r="I3414" s="15"/>
      <c r="J3414" t="s" s="24">
        <v>9369</v>
      </c>
      <c r="K3414" t="s" s="24">
        <v>9370</v>
      </c>
      <c r="L3414" s="15"/>
    </row>
    <row r="3415" ht="20.05" customHeight="1">
      <c r="A3415" t="s" s="27">
        <v>2098</v>
      </c>
      <c r="B3415" t="s" s="23">
        <v>2099</v>
      </c>
      <c r="C3415" s="15"/>
      <c r="D3415" s="15"/>
      <c r="E3415" s="15"/>
      <c r="F3415" s="15"/>
      <c r="G3415" s="15"/>
      <c r="H3415" s="15"/>
      <c r="I3415" s="15"/>
      <c r="J3415" t="s" s="24">
        <v>9371</v>
      </c>
      <c r="K3415" t="s" s="24">
        <v>9372</v>
      </c>
      <c r="L3415" s="15"/>
    </row>
    <row r="3416" ht="20.05" customHeight="1">
      <c r="A3416" t="s" s="27">
        <v>3706</v>
      </c>
      <c r="B3416" t="s" s="23">
        <v>3707</v>
      </c>
      <c r="C3416" s="15"/>
      <c r="D3416" s="15"/>
      <c r="E3416" s="15"/>
      <c r="F3416" s="15"/>
      <c r="G3416" s="15"/>
      <c r="H3416" s="15"/>
      <c r="I3416" s="15"/>
      <c r="J3416" t="s" s="24">
        <v>2090</v>
      </c>
      <c r="K3416" t="s" s="24">
        <v>2091</v>
      </c>
      <c r="L3416" s="15"/>
    </row>
    <row r="3417" ht="20.05" customHeight="1">
      <c r="A3417" t="s" s="27">
        <v>2102</v>
      </c>
      <c r="B3417" t="s" s="23">
        <v>2103</v>
      </c>
      <c r="C3417" s="15"/>
      <c r="D3417" s="15"/>
      <c r="E3417" s="15"/>
      <c r="F3417" s="15"/>
      <c r="G3417" s="15"/>
      <c r="H3417" s="15"/>
      <c r="I3417" s="15"/>
      <c r="J3417" t="s" s="24">
        <v>9373</v>
      </c>
      <c r="K3417" t="s" s="24">
        <v>9374</v>
      </c>
      <c r="L3417" s="15"/>
    </row>
    <row r="3418" ht="20.05" customHeight="1">
      <c r="A3418" t="s" s="27">
        <v>3708</v>
      </c>
      <c r="B3418" t="s" s="23">
        <v>3709</v>
      </c>
      <c r="C3418" s="15"/>
      <c r="D3418" s="15"/>
      <c r="E3418" s="15"/>
      <c r="F3418" s="15"/>
      <c r="G3418" s="15"/>
      <c r="H3418" s="15"/>
      <c r="I3418" s="15"/>
      <c r="J3418" t="s" s="24">
        <v>2399</v>
      </c>
      <c r="K3418" t="s" s="24">
        <v>2400</v>
      </c>
      <c r="L3418" s="15"/>
    </row>
    <row r="3419" ht="20.05" customHeight="1">
      <c r="A3419" t="s" s="27">
        <v>2106</v>
      </c>
      <c r="B3419" t="s" s="23">
        <v>2107</v>
      </c>
      <c r="C3419" s="15"/>
      <c r="D3419" s="15"/>
      <c r="E3419" s="15"/>
      <c r="F3419" s="15"/>
      <c r="G3419" s="15"/>
      <c r="H3419" s="15"/>
      <c r="I3419" s="15"/>
      <c r="J3419" t="s" s="24">
        <v>9375</v>
      </c>
      <c r="K3419" t="s" s="24">
        <v>9376</v>
      </c>
      <c r="L3419" s="15"/>
    </row>
    <row r="3420" ht="20.05" customHeight="1">
      <c r="A3420" t="s" s="27">
        <v>2110</v>
      </c>
      <c r="B3420" t="s" s="23">
        <v>2111</v>
      </c>
      <c r="C3420" s="15"/>
      <c r="D3420" s="15"/>
      <c r="E3420" s="15"/>
      <c r="F3420" s="15"/>
      <c r="G3420" s="15"/>
      <c r="H3420" s="15"/>
      <c r="I3420" s="15"/>
      <c r="J3420" t="s" s="24">
        <v>9377</v>
      </c>
      <c r="K3420" t="s" s="24">
        <v>9378</v>
      </c>
      <c r="L3420" s="15"/>
    </row>
    <row r="3421" ht="20.05" customHeight="1">
      <c r="A3421" t="s" s="27">
        <v>2114</v>
      </c>
      <c r="B3421" t="s" s="23">
        <v>2115</v>
      </c>
      <c r="C3421" s="15"/>
      <c r="D3421" s="15"/>
      <c r="E3421" s="15"/>
      <c r="F3421" s="15"/>
      <c r="G3421" s="15"/>
      <c r="H3421" s="15"/>
      <c r="I3421" s="15"/>
      <c r="J3421" t="s" s="24">
        <v>9379</v>
      </c>
      <c r="K3421" t="s" s="24">
        <v>9380</v>
      </c>
      <c r="L3421" s="15"/>
    </row>
    <row r="3422" ht="20.05" customHeight="1">
      <c r="A3422" t="s" s="27">
        <v>9381</v>
      </c>
      <c r="B3422" t="s" s="23">
        <v>9382</v>
      </c>
      <c r="C3422" s="15"/>
      <c r="D3422" s="15"/>
      <c r="E3422" s="15"/>
      <c r="F3422" s="15"/>
      <c r="G3422" s="15"/>
      <c r="H3422" s="15"/>
      <c r="I3422" s="15"/>
      <c r="J3422" t="s" s="24">
        <v>9383</v>
      </c>
      <c r="K3422" t="s" s="24">
        <v>9384</v>
      </c>
      <c r="L3422" s="15"/>
    </row>
    <row r="3423" ht="20.05" customHeight="1">
      <c r="A3423" t="s" s="27">
        <v>9385</v>
      </c>
      <c r="B3423" t="s" s="23">
        <v>9386</v>
      </c>
      <c r="C3423" s="15"/>
      <c r="D3423" s="15"/>
      <c r="E3423" s="15"/>
      <c r="F3423" s="15"/>
      <c r="G3423" s="15"/>
      <c r="H3423" s="15"/>
      <c r="I3423" s="15"/>
      <c r="J3423" t="s" s="24">
        <v>9387</v>
      </c>
      <c r="K3423" t="s" s="24">
        <v>9388</v>
      </c>
      <c r="L3423" s="15"/>
    </row>
    <row r="3424" ht="20.05" customHeight="1">
      <c r="A3424" t="s" s="27">
        <v>5286</v>
      </c>
      <c r="B3424" t="s" s="23">
        <v>5287</v>
      </c>
      <c r="C3424" s="15"/>
      <c r="D3424" s="15"/>
      <c r="E3424" s="15"/>
      <c r="F3424" s="15"/>
      <c r="G3424" s="15"/>
      <c r="H3424" s="15"/>
      <c r="I3424" s="15"/>
      <c r="J3424" t="s" s="24">
        <v>9387</v>
      </c>
      <c r="K3424" t="s" s="24">
        <v>9389</v>
      </c>
      <c r="L3424" s="15"/>
    </row>
    <row r="3425" ht="20.05" customHeight="1">
      <c r="A3425" t="s" s="27">
        <v>9390</v>
      </c>
      <c r="B3425" t="s" s="23">
        <v>9391</v>
      </c>
      <c r="C3425" s="15"/>
      <c r="D3425" s="15"/>
      <c r="E3425" s="15"/>
      <c r="F3425" s="15"/>
      <c r="G3425" s="15"/>
      <c r="H3425" s="15"/>
      <c r="I3425" s="15"/>
      <c r="J3425" t="s" s="24">
        <v>2687</v>
      </c>
      <c r="K3425" t="s" s="24">
        <v>2688</v>
      </c>
      <c r="L3425" s="15"/>
    </row>
    <row r="3426" ht="20.05" customHeight="1">
      <c r="A3426" t="s" s="27">
        <v>9392</v>
      </c>
      <c r="B3426" t="s" s="23">
        <v>9393</v>
      </c>
      <c r="C3426" s="15"/>
      <c r="D3426" s="15"/>
      <c r="E3426" s="15"/>
      <c r="F3426" s="15"/>
      <c r="G3426" s="15"/>
      <c r="H3426" s="15"/>
      <c r="I3426" s="15"/>
      <c r="J3426" t="s" s="24">
        <v>2687</v>
      </c>
      <c r="K3426" t="s" s="24">
        <v>9394</v>
      </c>
      <c r="L3426" s="15"/>
    </row>
    <row r="3427" ht="20.05" customHeight="1">
      <c r="A3427" t="s" s="27">
        <v>8701</v>
      </c>
      <c r="B3427" t="s" s="23">
        <v>8702</v>
      </c>
      <c r="C3427" s="15"/>
      <c r="D3427" s="15"/>
      <c r="E3427" s="15"/>
      <c r="F3427" s="15"/>
      <c r="G3427" s="15"/>
      <c r="H3427" s="15"/>
      <c r="I3427" s="15"/>
      <c r="J3427" t="s" s="24">
        <v>9395</v>
      </c>
      <c r="K3427" t="s" s="24">
        <v>9396</v>
      </c>
      <c r="L3427" s="15"/>
    </row>
    <row r="3428" ht="20.05" customHeight="1">
      <c r="A3428" t="s" s="27">
        <v>8705</v>
      </c>
      <c r="B3428" t="s" s="23">
        <v>8706</v>
      </c>
      <c r="C3428" s="15"/>
      <c r="D3428" s="15"/>
      <c r="E3428" s="15"/>
      <c r="F3428" s="15"/>
      <c r="G3428" s="15"/>
      <c r="H3428" s="15"/>
      <c r="I3428" s="15"/>
      <c r="J3428" t="s" s="24">
        <v>9397</v>
      </c>
      <c r="K3428" t="s" s="24">
        <v>9398</v>
      </c>
      <c r="L3428" s="15"/>
    </row>
    <row r="3429" ht="20.05" customHeight="1">
      <c r="A3429" t="s" s="27">
        <v>5691</v>
      </c>
      <c r="B3429" t="s" s="23">
        <v>5692</v>
      </c>
      <c r="C3429" s="15"/>
      <c r="D3429" s="15"/>
      <c r="E3429" s="15"/>
      <c r="F3429" s="15"/>
      <c r="G3429" s="15"/>
      <c r="H3429" s="15"/>
      <c r="I3429" s="15"/>
      <c r="J3429" t="s" s="24">
        <v>9399</v>
      </c>
      <c r="K3429" t="s" s="24">
        <v>9400</v>
      </c>
      <c r="L3429" s="15"/>
    </row>
    <row r="3430" ht="20.05" customHeight="1">
      <c r="A3430" t="s" s="27">
        <v>2118</v>
      </c>
      <c r="B3430" t="s" s="23">
        <v>2119</v>
      </c>
      <c r="C3430" s="15"/>
      <c r="D3430" s="15"/>
      <c r="E3430" s="15"/>
      <c r="F3430" s="15"/>
      <c r="G3430" s="15"/>
      <c r="H3430" s="15"/>
      <c r="I3430" s="15"/>
      <c r="J3430" t="s" s="24">
        <v>9401</v>
      </c>
      <c r="K3430" t="s" s="24">
        <v>9402</v>
      </c>
      <c r="L3430" s="15"/>
    </row>
    <row r="3431" ht="20.05" customHeight="1">
      <c r="A3431" t="s" s="27">
        <v>3714</v>
      </c>
      <c r="B3431" t="s" s="23">
        <v>3715</v>
      </c>
      <c r="C3431" s="15"/>
      <c r="D3431" s="15"/>
      <c r="E3431" s="15"/>
      <c r="F3431" s="15"/>
      <c r="G3431" s="15"/>
      <c r="H3431" s="15"/>
      <c r="I3431" s="15"/>
      <c r="J3431" t="s" s="24">
        <v>9403</v>
      </c>
      <c r="K3431" t="s" s="24">
        <v>9404</v>
      </c>
      <c r="L3431" s="15"/>
    </row>
    <row r="3432" ht="20.05" customHeight="1">
      <c r="A3432" t="s" s="27">
        <v>3827</v>
      </c>
      <c r="B3432" t="s" s="23">
        <v>3828</v>
      </c>
      <c r="C3432" s="15"/>
      <c r="D3432" s="15"/>
      <c r="E3432" s="15"/>
      <c r="F3432" s="15"/>
      <c r="G3432" s="15"/>
      <c r="H3432" s="15"/>
      <c r="I3432" s="15"/>
      <c r="J3432" t="s" s="24">
        <v>9405</v>
      </c>
      <c r="K3432" t="s" s="24">
        <v>9406</v>
      </c>
      <c r="L3432" s="15"/>
    </row>
    <row r="3433" ht="20.05" customHeight="1">
      <c r="A3433" t="s" s="27">
        <v>2122</v>
      </c>
      <c r="B3433" t="s" s="23">
        <v>2123</v>
      </c>
      <c r="C3433" s="15"/>
      <c r="D3433" s="15"/>
      <c r="E3433" s="15"/>
      <c r="F3433" s="15"/>
      <c r="G3433" s="15"/>
      <c r="H3433" s="15"/>
      <c r="I3433" s="15"/>
      <c r="J3433" t="s" s="24">
        <v>9407</v>
      </c>
      <c r="K3433" t="s" s="24">
        <v>9408</v>
      </c>
      <c r="L3433" s="15"/>
    </row>
    <row r="3434" ht="20.05" customHeight="1">
      <c r="A3434" t="s" s="27">
        <v>2126</v>
      </c>
      <c r="B3434" t="s" s="23">
        <v>2127</v>
      </c>
      <c r="C3434" s="15"/>
      <c r="D3434" s="15"/>
      <c r="E3434" s="15"/>
      <c r="F3434" s="15"/>
      <c r="G3434" s="15"/>
      <c r="H3434" s="15"/>
      <c r="I3434" s="15"/>
      <c r="J3434" t="s" s="24">
        <v>9409</v>
      </c>
      <c r="K3434" t="s" s="24">
        <v>9410</v>
      </c>
      <c r="L3434" s="15"/>
    </row>
    <row r="3435" ht="20.05" customHeight="1">
      <c r="A3435" t="s" s="27">
        <v>2130</v>
      </c>
      <c r="B3435" t="s" s="23">
        <v>2131</v>
      </c>
      <c r="C3435" s="15"/>
      <c r="D3435" s="15"/>
      <c r="E3435" s="15"/>
      <c r="F3435" s="15"/>
      <c r="G3435" s="15"/>
      <c r="H3435" s="15"/>
      <c r="I3435" s="15"/>
      <c r="J3435" t="s" s="24">
        <v>9411</v>
      </c>
      <c r="K3435" t="s" s="24">
        <v>9412</v>
      </c>
      <c r="L3435" s="15"/>
    </row>
    <row r="3436" ht="20.05" customHeight="1">
      <c r="A3436" t="s" s="27">
        <v>2134</v>
      </c>
      <c r="B3436" t="s" s="23">
        <v>2135</v>
      </c>
      <c r="C3436" s="15"/>
      <c r="D3436" s="15"/>
      <c r="E3436" s="15"/>
      <c r="F3436" s="15"/>
      <c r="G3436" s="15"/>
      <c r="H3436" s="15"/>
      <c r="I3436" s="15"/>
      <c r="J3436" t="s" s="24">
        <v>9413</v>
      </c>
      <c r="K3436" t="s" s="24">
        <v>9414</v>
      </c>
      <c r="L3436" s="15"/>
    </row>
    <row r="3437" ht="20.05" customHeight="1">
      <c r="A3437" t="s" s="27">
        <v>2138</v>
      </c>
      <c r="B3437" t="s" s="23">
        <v>2139</v>
      </c>
      <c r="C3437" s="15"/>
      <c r="D3437" s="15"/>
      <c r="E3437" s="15"/>
      <c r="F3437" s="15"/>
      <c r="G3437" s="15"/>
      <c r="H3437" s="15"/>
      <c r="I3437" s="15"/>
      <c r="J3437" t="s" s="24">
        <v>9415</v>
      </c>
      <c r="K3437" t="s" s="24">
        <v>9416</v>
      </c>
      <c r="L3437" s="15"/>
    </row>
    <row r="3438" ht="20.05" customHeight="1">
      <c r="A3438" t="s" s="27">
        <v>2142</v>
      </c>
      <c r="B3438" t="s" s="23">
        <v>2143</v>
      </c>
      <c r="C3438" s="15"/>
      <c r="D3438" s="15"/>
      <c r="E3438" s="15"/>
      <c r="F3438" s="15"/>
      <c r="G3438" s="15"/>
      <c r="H3438" s="15"/>
      <c r="I3438" s="15"/>
      <c r="J3438" t="s" s="24">
        <v>9417</v>
      </c>
      <c r="K3438" t="s" s="24">
        <v>9418</v>
      </c>
      <c r="L3438" s="15"/>
    </row>
    <row r="3439" ht="20.05" customHeight="1">
      <c r="A3439" t="s" s="27">
        <v>7233</v>
      </c>
      <c r="B3439" t="s" s="23">
        <v>7234</v>
      </c>
      <c r="C3439" s="15"/>
      <c r="D3439" s="15"/>
      <c r="E3439" s="15"/>
      <c r="F3439" s="15"/>
      <c r="G3439" s="15"/>
      <c r="H3439" s="15"/>
      <c r="I3439" s="15"/>
      <c r="J3439" t="s" s="24">
        <v>9419</v>
      </c>
      <c r="K3439" t="s" s="24">
        <v>9420</v>
      </c>
      <c r="L3439" s="15"/>
    </row>
    <row r="3440" ht="20.05" customHeight="1">
      <c r="A3440" t="s" s="27">
        <v>9212</v>
      </c>
      <c r="B3440" t="s" s="23">
        <v>9213</v>
      </c>
      <c r="C3440" s="15"/>
      <c r="D3440" s="15"/>
      <c r="E3440" s="15"/>
      <c r="F3440" s="15"/>
      <c r="G3440" s="15"/>
      <c r="H3440" s="15"/>
      <c r="I3440" s="15"/>
      <c r="J3440" t="s" s="24">
        <v>9421</v>
      </c>
      <c r="K3440" t="s" s="24">
        <v>9422</v>
      </c>
      <c r="L3440" s="15"/>
    </row>
    <row r="3441" ht="20.05" customHeight="1">
      <c r="A3441" t="s" s="27">
        <v>7237</v>
      </c>
      <c r="B3441" t="s" s="23">
        <v>7238</v>
      </c>
      <c r="C3441" s="15"/>
      <c r="D3441" s="15"/>
      <c r="E3441" s="15"/>
      <c r="F3441" s="15"/>
      <c r="G3441" s="15"/>
      <c r="H3441" s="15"/>
      <c r="I3441" s="15"/>
      <c r="J3441" t="s" s="24">
        <v>1242</v>
      </c>
      <c r="K3441" t="s" s="24">
        <v>1243</v>
      </c>
      <c r="L3441" s="15"/>
    </row>
    <row r="3442" ht="20.05" customHeight="1">
      <c r="A3442" t="s" s="27">
        <v>3718</v>
      </c>
      <c r="B3442" t="s" s="23">
        <v>3719</v>
      </c>
      <c r="C3442" s="15"/>
      <c r="D3442" s="15"/>
      <c r="E3442" s="15"/>
      <c r="F3442" s="15"/>
      <c r="G3442" s="15"/>
      <c r="H3442" s="15"/>
      <c r="I3442" s="15"/>
      <c r="J3442" t="s" s="24">
        <v>9423</v>
      </c>
      <c r="K3442" t="s" s="24">
        <v>9424</v>
      </c>
      <c r="L3442" s="15"/>
    </row>
    <row r="3443" ht="20.05" customHeight="1">
      <c r="A3443" t="s" s="27">
        <v>2146</v>
      </c>
      <c r="B3443" t="s" s="23">
        <v>2147</v>
      </c>
      <c r="C3443" s="15"/>
      <c r="D3443" s="15"/>
      <c r="E3443" s="15"/>
      <c r="F3443" s="15"/>
      <c r="G3443" s="15"/>
      <c r="H3443" s="15"/>
      <c r="I3443" s="15"/>
      <c r="J3443" t="s" s="24">
        <v>9425</v>
      </c>
      <c r="K3443" t="s" s="24">
        <v>9426</v>
      </c>
      <c r="L3443" s="15"/>
    </row>
    <row r="3444" ht="20.05" customHeight="1">
      <c r="A3444" t="s" s="27">
        <v>4244</v>
      </c>
      <c r="B3444" t="s" s="23">
        <v>4245</v>
      </c>
      <c r="C3444" s="15"/>
      <c r="D3444" s="15"/>
      <c r="E3444" s="15"/>
      <c r="F3444" s="15"/>
      <c r="G3444" s="15"/>
      <c r="H3444" s="15"/>
      <c r="I3444" s="15"/>
      <c r="J3444" t="s" s="24">
        <v>9427</v>
      </c>
      <c r="K3444" t="s" s="24">
        <v>9428</v>
      </c>
      <c r="L3444" s="15"/>
    </row>
    <row r="3445" ht="20.05" customHeight="1">
      <c r="A3445" t="s" s="27">
        <v>9429</v>
      </c>
      <c r="B3445" t="s" s="23">
        <v>9430</v>
      </c>
      <c r="C3445" s="15"/>
      <c r="D3445" s="15"/>
      <c r="E3445" s="15"/>
      <c r="F3445" s="15"/>
      <c r="G3445" s="15"/>
      <c r="H3445" s="15"/>
      <c r="I3445" s="15"/>
      <c r="J3445" t="s" s="24">
        <v>9431</v>
      </c>
      <c r="K3445" t="s" s="24">
        <v>9432</v>
      </c>
      <c r="L3445" s="15"/>
    </row>
    <row r="3446" ht="20.05" customHeight="1">
      <c r="A3446" t="s" s="27">
        <v>9433</v>
      </c>
      <c r="B3446" t="s" s="23">
        <v>9434</v>
      </c>
      <c r="C3446" s="15"/>
      <c r="D3446" s="15"/>
      <c r="E3446" s="15"/>
      <c r="F3446" s="15"/>
      <c r="G3446" s="15"/>
      <c r="H3446" s="15"/>
      <c r="I3446" s="15"/>
      <c r="J3446" t="s" s="24">
        <v>9435</v>
      </c>
      <c r="K3446" t="s" s="24">
        <v>9436</v>
      </c>
      <c r="L3446" s="15"/>
    </row>
    <row r="3447" ht="20.05" customHeight="1">
      <c r="A3447" t="s" s="27">
        <v>8255</v>
      </c>
      <c r="B3447" t="s" s="23">
        <v>8256</v>
      </c>
      <c r="C3447" s="15"/>
      <c r="D3447" s="15"/>
      <c r="E3447" s="15"/>
      <c r="F3447" s="15"/>
      <c r="G3447" s="15"/>
      <c r="H3447" s="15"/>
      <c r="I3447" s="15"/>
      <c r="J3447" t="s" s="24">
        <v>9437</v>
      </c>
      <c r="K3447" t="s" s="24">
        <v>9438</v>
      </c>
      <c r="L3447" s="15"/>
    </row>
    <row r="3448" ht="20.05" customHeight="1">
      <c r="A3448" t="s" s="27">
        <v>2150</v>
      </c>
      <c r="B3448" t="s" s="23">
        <v>2151</v>
      </c>
      <c r="C3448" s="15"/>
      <c r="D3448" s="15"/>
      <c r="E3448" s="15"/>
      <c r="F3448" s="15"/>
      <c r="G3448" s="15"/>
      <c r="H3448" s="15"/>
      <c r="I3448" s="15"/>
      <c r="J3448" t="s" s="24">
        <v>2899</v>
      </c>
      <c r="K3448" t="s" s="24">
        <v>2900</v>
      </c>
      <c r="L3448" s="15"/>
    </row>
    <row r="3449" ht="20.05" customHeight="1">
      <c r="A3449" t="s" s="27">
        <v>2154</v>
      </c>
      <c r="B3449" t="s" s="23">
        <v>2155</v>
      </c>
      <c r="C3449" s="15"/>
      <c r="D3449" s="15"/>
      <c r="E3449" s="15"/>
      <c r="F3449" s="15"/>
      <c r="G3449" s="15"/>
      <c r="H3449" s="15"/>
      <c r="I3449" s="15"/>
      <c r="J3449" t="s" s="24">
        <v>9439</v>
      </c>
      <c r="K3449" t="s" s="24">
        <v>9440</v>
      </c>
      <c r="L3449" s="15"/>
    </row>
    <row r="3450" ht="20.05" customHeight="1">
      <c r="A3450" t="s" s="27">
        <v>9214</v>
      </c>
      <c r="B3450" t="s" s="23">
        <v>9215</v>
      </c>
      <c r="C3450" s="15"/>
      <c r="D3450" s="15"/>
      <c r="E3450" s="15"/>
      <c r="F3450" s="15"/>
      <c r="G3450" s="15"/>
      <c r="H3450" s="15"/>
      <c r="I3450" s="15"/>
      <c r="J3450" t="s" s="24">
        <v>9441</v>
      </c>
      <c r="K3450" t="s" s="24">
        <v>9442</v>
      </c>
      <c r="L3450" s="15"/>
    </row>
    <row r="3451" ht="20.05" customHeight="1">
      <c r="A3451" t="s" s="27">
        <v>4246</v>
      </c>
      <c r="B3451" t="s" s="23">
        <v>4247</v>
      </c>
      <c r="C3451" s="15"/>
      <c r="D3451" s="15"/>
      <c r="E3451" s="15"/>
      <c r="F3451" s="15"/>
      <c r="G3451" s="15"/>
      <c r="H3451" s="15"/>
      <c r="I3451" s="15"/>
      <c r="J3451" t="s" s="24">
        <v>9443</v>
      </c>
      <c r="K3451" t="s" s="24">
        <v>9444</v>
      </c>
      <c r="L3451" s="15"/>
    </row>
    <row r="3452" ht="20.05" customHeight="1">
      <c r="A3452" t="s" s="27">
        <v>8261</v>
      </c>
      <c r="B3452" t="s" s="23">
        <v>8262</v>
      </c>
      <c r="C3452" s="15"/>
      <c r="D3452" s="15"/>
      <c r="E3452" s="15"/>
      <c r="F3452" s="15"/>
      <c r="G3452" s="15"/>
      <c r="H3452" s="15"/>
      <c r="I3452" s="15"/>
      <c r="J3452" t="s" s="24">
        <v>9445</v>
      </c>
      <c r="K3452" t="s" s="24">
        <v>9446</v>
      </c>
      <c r="L3452" s="15"/>
    </row>
    <row r="3453" ht="20.05" customHeight="1">
      <c r="A3453" t="s" s="27">
        <v>2158</v>
      </c>
      <c r="B3453" t="s" s="23">
        <v>2159</v>
      </c>
      <c r="C3453" s="15"/>
      <c r="D3453" s="15"/>
      <c r="E3453" s="15"/>
      <c r="F3453" s="15"/>
      <c r="G3453" s="15"/>
      <c r="H3453" s="15"/>
      <c r="I3453" s="15"/>
      <c r="J3453" t="s" s="24">
        <v>9447</v>
      </c>
      <c r="K3453" t="s" s="24">
        <v>9448</v>
      </c>
      <c r="L3453" s="15"/>
    </row>
    <row r="3454" ht="20.05" customHeight="1">
      <c r="A3454" t="s" s="27">
        <v>9449</v>
      </c>
      <c r="B3454" t="s" s="23">
        <v>9450</v>
      </c>
      <c r="C3454" s="15"/>
      <c r="D3454" s="15"/>
      <c r="E3454" s="15"/>
      <c r="F3454" s="15"/>
      <c r="G3454" s="15"/>
      <c r="H3454" s="15"/>
      <c r="I3454" s="15"/>
      <c r="J3454" t="s" s="24">
        <v>9451</v>
      </c>
      <c r="K3454" t="s" s="24">
        <v>9452</v>
      </c>
      <c r="L3454" s="15"/>
    </row>
    <row r="3455" ht="20.05" customHeight="1">
      <c r="A3455" t="s" s="27">
        <v>4250</v>
      </c>
      <c r="B3455" t="s" s="23">
        <v>4251</v>
      </c>
      <c r="C3455" s="15"/>
      <c r="D3455" s="15"/>
      <c r="E3455" s="15"/>
      <c r="F3455" s="15"/>
      <c r="G3455" s="15"/>
      <c r="H3455" s="15"/>
      <c r="I3455" s="15"/>
      <c r="J3455" t="s" s="24">
        <v>2909</v>
      </c>
      <c r="K3455" t="s" s="24">
        <v>2910</v>
      </c>
      <c r="L3455" s="15"/>
    </row>
    <row r="3456" ht="20.05" customHeight="1">
      <c r="A3456" t="s" s="27">
        <v>9453</v>
      </c>
      <c r="B3456" t="s" s="23">
        <v>9454</v>
      </c>
      <c r="C3456" s="15"/>
      <c r="D3456" s="15"/>
      <c r="E3456" s="15"/>
      <c r="F3456" s="15"/>
      <c r="G3456" s="15"/>
      <c r="H3456" s="15"/>
      <c r="I3456" s="15"/>
      <c r="J3456" t="s" s="24">
        <v>9455</v>
      </c>
      <c r="K3456" t="s" s="24">
        <v>9456</v>
      </c>
      <c r="L3456" s="15"/>
    </row>
    <row r="3457" ht="20.05" customHeight="1">
      <c r="A3457" t="s" s="27">
        <v>9457</v>
      </c>
      <c r="B3457" t="s" s="23">
        <v>9458</v>
      </c>
      <c r="C3457" s="15"/>
      <c r="D3457" s="15"/>
      <c r="E3457" s="15"/>
      <c r="F3457" s="15"/>
      <c r="G3457" s="15"/>
      <c r="H3457" s="15"/>
      <c r="I3457" s="15"/>
      <c r="J3457" t="s" s="24">
        <v>207</v>
      </c>
      <c r="K3457" t="s" s="24">
        <v>208</v>
      </c>
      <c r="L3457" s="15"/>
    </row>
    <row r="3458" ht="20.05" customHeight="1">
      <c r="A3458" t="s" s="27">
        <v>9459</v>
      </c>
      <c r="B3458" t="s" s="23">
        <v>9460</v>
      </c>
      <c r="C3458" s="15"/>
      <c r="D3458" s="15"/>
      <c r="E3458" s="15"/>
      <c r="F3458" s="15"/>
      <c r="G3458" s="15"/>
      <c r="H3458" s="15"/>
      <c r="I3458" s="15"/>
      <c r="J3458" t="s" s="24">
        <v>9461</v>
      </c>
      <c r="K3458" t="s" s="24">
        <v>9462</v>
      </c>
      <c r="L3458" s="15"/>
    </row>
    <row r="3459" ht="20.05" customHeight="1">
      <c r="A3459" t="s" s="27">
        <v>9463</v>
      </c>
      <c r="B3459" t="s" s="23">
        <v>9464</v>
      </c>
      <c r="C3459" s="15"/>
      <c r="D3459" s="15"/>
      <c r="E3459" s="15"/>
      <c r="F3459" s="15"/>
      <c r="G3459" s="15"/>
      <c r="H3459" s="15"/>
      <c r="I3459" s="15"/>
      <c r="J3459" t="s" s="24">
        <v>9465</v>
      </c>
      <c r="K3459" t="s" s="24">
        <v>9466</v>
      </c>
      <c r="L3459" s="15"/>
    </row>
    <row r="3460" ht="20.05" customHeight="1">
      <c r="A3460" t="s" s="27">
        <v>9467</v>
      </c>
      <c r="B3460" t="s" s="23">
        <v>9468</v>
      </c>
      <c r="C3460" s="15"/>
      <c r="D3460" s="15"/>
      <c r="E3460" s="15"/>
      <c r="F3460" s="15"/>
      <c r="G3460" s="15"/>
      <c r="H3460" s="15"/>
      <c r="I3460" s="15"/>
      <c r="J3460" t="s" s="24">
        <v>9469</v>
      </c>
      <c r="K3460" t="s" s="24">
        <v>9470</v>
      </c>
      <c r="L3460" s="15"/>
    </row>
    <row r="3461" ht="20.05" customHeight="1">
      <c r="A3461" t="s" s="27">
        <v>9471</v>
      </c>
      <c r="B3461" t="s" s="23">
        <v>9472</v>
      </c>
      <c r="C3461" s="15"/>
      <c r="D3461" s="15"/>
      <c r="E3461" s="15"/>
      <c r="F3461" s="15"/>
      <c r="G3461" s="15"/>
      <c r="H3461" s="15"/>
      <c r="I3461" s="15"/>
      <c r="J3461" t="s" s="24">
        <v>9473</v>
      </c>
      <c r="K3461" t="s" s="24">
        <v>9474</v>
      </c>
      <c r="L3461" s="15"/>
    </row>
    <row r="3462" ht="20.05" customHeight="1">
      <c r="A3462" t="s" s="27">
        <v>3829</v>
      </c>
      <c r="B3462" t="s" s="23">
        <v>3830</v>
      </c>
      <c r="C3462" s="15"/>
      <c r="D3462" s="15"/>
      <c r="E3462" s="15"/>
      <c r="F3462" s="15"/>
      <c r="G3462" s="15"/>
      <c r="H3462" s="15"/>
      <c r="I3462" s="15"/>
      <c r="J3462" t="s" s="24">
        <v>9475</v>
      </c>
      <c r="K3462" t="s" s="24">
        <v>9476</v>
      </c>
      <c r="L3462" s="15"/>
    </row>
    <row r="3463" ht="20.05" customHeight="1">
      <c r="A3463" t="s" s="27">
        <v>2975</v>
      </c>
      <c r="B3463" t="s" s="23">
        <v>2976</v>
      </c>
      <c r="C3463" s="15"/>
      <c r="D3463" s="15"/>
      <c r="E3463" s="15"/>
      <c r="F3463" s="15"/>
      <c r="G3463" s="15"/>
      <c r="H3463" s="15"/>
      <c r="I3463" s="15"/>
      <c r="J3463" t="s" s="24">
        <v>9477</v>
      </c>
      <c r="K3463" t="s" s="24">
        <v>9478</v>
      </c>
      <c r="L3463" s="15"/>
    </row>
    <row r="3464" ht="20.05" customHeight="1">
      <c r="A3464" t="s" s="27">
        <v>9479</v>
      </c>
      <c r="B3464" t="s" s="23">
        <v>9480</v>
      </c>
      <c r="C3464" s="15"/>
      <c r="D3464" s="15"/>
      <c r="E3464" s="15"/>
      <c r="F3464" s="15"/>
      <c r="G3464" s="15"/>
      <c r="H3464" s="15"/>
      <c r="I3464" s="15"/>
      <c r="J3464" t="s" s="24">
        <v>9481</v>
      </c>
      <c r="K3464" t="s" s="24">
        <v>9482</v>
      </c>
      <c r="L3464" s="15"/>
    </row>
    <row r="3465" ht="20.05" customHeight="1">
      <c r="A3465" t="s" s="27">
        <v>3845</v>
      </c>
      <c r="B3465" t="s" s="23">
        <v>3846</v>
      </c>
      <c r="C3465" s="15"/>
      <c r="D3465" s="15"/>
      <c r="E3465" s="15"/>
      <c r="F3465" s="15"/>
      <c r="G3465" s="15"/>
      <c r="H3465" s="15"/>
      <c r="I3465" s="15"/>
      <c r="J3465" t="s" s="24">
        <v>9483</v>
      </c>
      <c r="K3465" t="s" s="24">
        <v>9484</v>
      </c>
      <c r="L3465" s="15"/>
    </row>
    <row r="3466" ht="20.05" customHeight="1">
      <c r="A3466" t="s" s="27">
        <v>3052</v>
      </c>
      <c r="B3466" t="s" s="23">
        <v>3053</v>
      </c>
      <c r="C3466" s="15"/>
      <c r="D3466" s="15"/>
      <c r="E3466" s="15"/>
      <c r="F3466" s="15"/>
      <c r="G3466" s="15"/>
      <c r="H3466" s="15"/>
      <c r="I3466" s="15"/>
      <c r="J3466" t="s" s="24">
        <v>9485</v>
      </c>
      <c r="K3466" t="s" s="24">
        <v>9486</v>
      </c>
      <c r="L3466" s="15"/>
    </row>
    <row r="3467" ht="20.05" customHeight="1">
      <c r="A3467" t="s" s="27">
        <v>2947</v>
      </c>
      <c r="B3467" t="s" s="23">
        <v>2948</v>
      </c>
      <c r="C3467" s="15"/>
      <c r="D3467" s="15"/>
      <c r="E3467" s="15"/>
      <c r="F3467" s="15"/>
      <c r="G3467" s="15"/>
      <c r="H3467" s="15"/>
      <c r="I3467" s="15"/>
      <c r="J3467" t="s" s="24">
        <v>9487</v>
      </c>
      <c r="K3467" t="s" s="24">
        <v>9488</v>
      </c>
      <c r="L3467" s="15"/>
    </row>
    <row r="3468" ht="20.05" customHeight="1">
      <c r="A3468" t="s" s="27">
        <v>3009</v>
      </c>
      <c r="B3468" t="s" s="23">
        <v>5328</v>
      </c>
      <c r="C3468" s="15"/>
      <c r="D3468" s="15"/>
      <c r="E3468" s="15"/>
      <c r="F3468" s="15"/>
      <c r="G3468" s="15"/>
      <c r="H3468" s="15"/>
      <c r="I3468" s="15"/>
      <c r="J3468" t="s" s="24">
        <v>9489</v>
      </c>
      <c r="K3468" t="s" s="24">
        <v>9490</v>
      </c>
      <c r="L3468" s="15"/>
    </row>
    <row r="3469" ht="20.05" customHeight="1">
      <c r="A3469" t="s" s="27">
        <v>2162</v>
      </c>
      <c r="B3469" t="s" s="23">
        <v>2163</v>
      </c>
      <c r="C3469" s="15"/>
      <c r="D3469" s="15"/>
      <c r="E3469" s="15"/>
      <c r="F3469" s="15"/>
      <c r="G3469" s="15"/>
      <c r="H3469" s="15"/>
      <c r="I3469" s="15"/>
      <c r="J3469" t="s" s="24">
        <v>9491</v>
      </c>
      <c r="K3469" t="s" s="24">
        <v>9492</v>
      </c>
      <c r="L3469" s="15"/>
    </row>
    <row r="3470" ht="20.05" customHeight="1">
      <c r="A3470" t="s" s="27">
        <v>9493</v>
      </c>
      <c r="B3470" t="s" s="23">
        <v>9494</v>
      </c>
      <c r="C3470" s="15"/>
      <c r="D3470" s="15"/>
      <c r="E3470" s="15"/>
      <c r="F3470" s="15"/>
      <c r="G3470" s="15"/>
      <c r="H3470" s="15"/>
      <c r="I3470" s="15"/>
      <c r="J3470" t="s" s="24">
        <v>9495</v>
      </c>
      <c r="K3470" t="s" s="24">
        <v>9496</v>
      </c>
      <c r="L3470" s="15"/>
    </row>
    <row r="3471" ht="20.05" customHeight="1">
      <c r="A3471" t="s" s="27">
        <v>3720</v>
      </c>
      <c r="B3471" t="s" s="23">
        <v>3721</v>
      </c>
      <c r="C3471" s="15"/>
      <c r="D3471" s="15"/>
      <c r="E3471" s="15"/>
      <c r="F3471" s="15"/>
      <c r="G3471" s="15"/>
      <c r="H3471" s="15"/>
      <c r="I3471" s="15"/>
      <c r="J3471" t="s" s="24">
        <v>9497</v>
      </c>
      <c r="K3471" t="s" s="24">
        <v>9498</v>
      </c>
      <c r="L3471" s="15"/>
    </row>
    <row r="3472" ht="20.05" customHeight="1">
      <c r="A3472" t="s" s="27">
        <v>2166</v>
      </c>
      <c r="B3472" t="s" s="23">
        <v>2167</v>
      </c>
      <c r="C3472" s="15"/>
      <c r="D3472" s="15"/>
      <c r="E3472" s="15"/>
      <c r="F3472" s="15"/>
      <c r="G3472" s="15"/>
      <c r="H3472" s="15"/>
      <c r="I3472" s="15"/>
      <c r="J3472" t="s" s="24">
        <v>9499</v>
      </c>
      <c r="K3472" t="s" s="24">
        <v>9500</v>
      </c>
      <c r="L3472" s="15"/>
    </row>
    <row r="3473" ht="20.05" customHeight="1">
      <c r="A3473" t="s" s="27">
        <v>9501</v>
      </c>
      <c r="B3473" t="s" s="23">
        <v>9502</v>
      </c>
      <c r="C3473" s="15"/>
      <c r="D3473" s="15"/>
      <c r="E3473" s="15"/>
      <c r="F3473" s="15"/>
      <c r="G3473" s="15"/>
      <c r="H3473" s="15"/>
      <c r="I3473" s="15"/>
      <c r="J3473" t="s" s="24">
        <v>9503</v>
      </c>
      <c r="K3473" t="s" s="24">
        <v>9504</v>
      </c>
      <c r="L3473" s="15"/>
    </row>
    <row r="3474" ht="20.05" customHeight="1">
      <c r="A3474" t="s" s="27">
        <v>2170</v>
      </c>
      <c r="B3474" t="s" s="23">
        <v>2171</v>
      </c>
      <c r="C3474" s="15"/>
      <c r="D3474" s="15"/>
      <c r="E3474" s="15"/>
      <c r="F3474" s="15"/>
      <c r="G3474" s="15"/>
      <c r="H3474" s="15"/>
      <c r="I3474" s="15"/>
      <c r="J3474" t="s" s="24">
        <v>9505</v>
      </c>
      <c r="K3474" t="s" s="24">
        <v>9506</v>
      </c>
      <c r="L3474" s="15"/>
    </row>
    <row r="3475" ht="20.05" customHeight="1">
      <c r="A3475" t="s" s="27">
        <v>5329</v>
      </c>
      <c r="B3475" t="s" s="23">
        <v>5330</v>
      </c>
      <c r="C3475" s="15"/>
      <c r="D3475" s="15"/>
      <c r="E3475" s="15"/>
      <c r="F3475" s="15"/>
      <c r="G3475" s="15"/>
      <c r="H3475" s="15"/>
      <c r="I3475" s="15"/>
      <c r="J3475" t="s" s="24">
        <v>9507</v>
      </c>
      <c r="K3475" t="s" s="24">
        <v>9508</v>
      </c>
      <c r="L3475" s="15"/>
    </row>
    <row r="3476" ht="20.05" customHeight="1">
      <c r="A3476" t="s" s="27">
        <v>6246</v>
      </c>
      <c r="B3476" t="s" s="23">
        <v>6247</v>
      </c>
      <c r="C3476" s="15"/>
      <c r="D3476" s="15"/>
      <c r="E3476" s="15"/>
      <c r="F3476" s="15"/>
      <c r="G3476" s="15"/>
      <c r="H3476" s="15"/>
      <c r="I3476" s="15"/>
      <c r="J3476" t="s" s="24">
        <v>9509</v>
      </c>
      <c r="K3476" t="s" s="24">
        <v>9510</v>
      </c>
      <c r="L3476" s="15"/>
    </row>
    <row r="3477" ht="20.05" customHeight="1">
      <c r="A3477" t="s" s="27">
        <v>9511</v>
      </c>
      <c r="B3477" t="s" s="23">
        <v>9512</v>
      </c>
      <c r="C3477" s="15"/>
      <c r="D3477" s="15"/>
      <c r="E3477" s="15"/>
      <c r="F3477" s="15"/>
      <c r="G3477" s="15"/>
      <c r="H3477" s="15"/>
      <c r="I3477" s="15"/>
      <c r="J3477" t="s" s="24">
        <v>9513</v>
      </c>
      <c r="K3477" t="s" s="24">
        <v>9514</v>
      </c>
      <c r="L3477" s="15"/>
    </row>
    <row r="3478" ht="20.05" customHeight="1">
      <c r="A3478" t="s" s="27">
        <v>3851</v>
      </c>
      <c r="B3478" t="s" s="23">
        <v>3852</v>
      </c>
      <c r="C3478" s="15"/>
      <c r="D3478" s="15"/>
      <c r="E3478" s="15"/>
      <c r="F3478" s="15"/>
      <c r="G3478" s="15"/>
      <c r="H3478" s="15"/>
      <c r="I3478" s="15"/>
      <c r="J3478" t="s" s="24">
        <v>9515</v>
      </c>
      <c r="K3478" t="s" s="24">
        <v>9516</v>
      </c>
      <c r="L3478" s="15"/>
    </row>
    <row r="3479" ht="20.05" customHeight="1">
      <c r="A3479" t="s" s="27">
        <v>3724</v>
      </c>
      <c r="B3479" t="s" s="23">
        <v>3725</v>
      </c>
      <c r="C3479" s="15"/>
      <c r="D3479" s="15"/>
      <c r="E3479" s="15"/>
      <c r="F3479" s="15"/>
      <c r="G3479" s="15"/>
      <c r="H3479" s="15"/>
      <c r="I3479" s="15"/>
      <c r="J3479" t="s" s="24">
        <v>608</v>
      </c>
      <c r="K3479" t="s" s="24">
        <v>609</v>
      </c>
      <c r="L3479" s="15"/>
    </row>
    <row r="3480" ht="20.05" customHeight="1">
      <c r="A3480" t="s" s="27">
        <v>2174</v>
      </c>
      <c r="B3480" t="s" s="23">
        <v>2175</v>
      </c>
      <c r="C3480" s="15"/>
      <c r="D3480" s="15"/>
      <c r="E3480" s="15"/>
      <c r="F3480" s="15"/>
      <c r="G3480" s="15"/>
      <c r="H3480" s="15"/>
      <c r="I3480" s="15"/>
      <c r="J3480" t="s" s="24">
        <v>9517</v>
      </c>
      <c r="K3480" t="s" s="24">
        <v>9518</v>
      </c>
      <c r="L3480" s="15"/>
    </row>
    <row r="3481" ht="20.05" customHeight="1">
      <c r="A3481" t="s" s="27">
        <v>3119</v>
      </c>
      <c r="B3481" t="s" s="23">
        <v>3120</v>
      </c>
      <c r="C3481" s="15"/>
      <c r="D3481" s="15"/>
      <c r="E3481" s="15"/>
      <c r="F3481" s="15"/>
      <c r="G3481" s="15"/>
      <c r="H3481" s="15"/>
      <c r="I3481" s="15"/>
      <c r="J3481" t="s" s="24">
        <v>9519</v>
      </c>
      <c r="K3481" t="s" s="24">
        <v>9520</v>
      </c>
      <c r="L3481" s="15"/>
    </row>
    <row r="3482" ht="20.05" customHeight="1">
      <c r="A3482" t="s" s="27">
        <v>9521</v>
      </c>
      <c r="B3482" t="s" s="23">
        <v>9522</v>
      </c>
      <c r="C3482" s="15"/>
      <c r="D3482" s="15"/>
      <c r="E3482" s="15"/>
      <c r="F3482" s="15"/>
      <c r="G3482" s="15"/>
      <c r="H3482" s="15"/>
      <c r="I3482" s="15"/>
      <c r="J3482" t="s" s="24">
        <v>233</v>
      </c>
      <c r="K3482" t="s" s="24">
        <v>234</v>
      </c>
      <c r="L3482" s="15"/>
    </row>
    <row r="3483" ht="20.05" customHeight="1">
      <c r="A3483" t="s" s="27">
        <v>8317</v>
      </c>
      <c r="B3483" t="s" s="23">
        <v>8318</v>
      </c>
      <c r="C3483" s="15"/>
      <c r="D3483" s="15"/>
      <c r="E3483" s="15"/>
      <c r="F3483" s="15"/>
      <c r="G3483" s="15"/>
      <c r="H3483" s="15"/>
      <c r="I3483" s="15"/>
      <c r="J3483" t="s" s="24">
        <v>9523</v>
      </c>
      <c r="K3483" t="s" s="24">
        <v>9524</v>
      </c>
      <c r="L3483" s="15"/>
    </row>
    <row r="3484" ht="20.05" customHeight="1">
      <c r="A3484" t="s" s="27">
        <v>3726</v>
      </c>
      <c r="B3484" t="s" s="23">
        <v>3727</v>
      </c>
      <c r="C3484" s="15"/>
      <c r="D3484" s="15"/>
      <c r="E3484" s="15"/>
      <c r="F3484" s="15"/>
      <c r="G3484" s="15"/>
      <c r="H3484" s="15"/>
      <c r="I3484" s="15"/>
      <c r="J3484" t="s" s="24">
        <v>9525</v>
      </c>
      <c r="K3484" t="s" s="24">
        <v>9526</v>
      </c>
      <c r="L3484" s="15"/>
    </row>
    <row r="3485" ht="20.05" customHeight="1">
      <c r="A3485" t="s" s="27">
        <v>3485</v>
      </c>
      <c r="B3485" t="s" s="23">
        <v>3486</v>
      </c>
      <c r="C3485" s="15"/>
      <c r="D3485" s="15"/>
      <c r="E3485" s="15"/>
      <c r="F3485" s="15"/>
      <c r="G3485" s="15"/>
      <c r="H3485" s="15"/>
      <c r="I3485" s="15"/>
      <c r="J3485" t="s" s="24">
        <v>3461</v>
      </c>
      <c r="K3485" t="s" s="24">
        <v>3462</v>
      </c>
      <c r="L3485" s="15"/>
    </row>
    <row r="3486" ht="20.05" customHeight="1">
      <c r="A3486" t="s" s="27">
        <v>9527</v>
      </c>
      <c r="B3486" t="s" s="23">
        <v>9528</v>
      </c>
      <c r="C3486" s="15"/>
      <c r="D3486" s="15"/>
      <c r="E3486" s="15"/>
      <c r="F3486" s="15"/>
      <c r="G3486" s="15"/>
      <c r="H3486" s="15"/>
      <c r="I3486" s="15"/>
      <c r="J3486" t="s" s="24">
        <v>3475</v>
      </c>
      <c r="K3486" t="s" s="24">
        <v>3476</v>
      </c>
      <c r="L3486" s="15"/>
    </row>
    <row r="3487" ht="20.05" customHeight="1">
      <c r="A3487" t="s" s="27">
        <v>9529</v>
      </c>
      <c r="B3487" t="s" s="23">
        <v>9530</v>
      </c>
      <c r="C3487" s="15"/>
      <c r="D3487" s="15"/>
      <c r="E3487" s="15"/>
      <c r="F3487" s="15"/>
      <c r="G3487" s="15"/>
      <c r="H3487" s="15"/>
      <c r="I3487" s="15"/>
      <c r="J3487" t="s" s="24">
        <v>3519</v>
      </c>
      <c r="K3487" t="s" s="24">
        <v>3520</v>
      </c>
      <c r="L3487" s="15"/>
    </row>
    <row r="3488" ht="20.05" customHeight="1">
      <c r="A3488" t="s" s="27">
        <v>2178</v>
      </c>
      <c r="B3488" t="s" s="23">
        <v>2179</v>
      </c>
      <c r="C3488" s="15"/>
      <c r="D3488" s="15"/>
      <c r="E3488" s="15"/>
      <c r="F3488" s="15"/>
      <c r="G3488" s="15"/>
      <c r="H3488" s="15"/>
      <c r="I3488" s="15"/>
      <c r="J3488" t="s" s="24">
        <v>3573</v>
      </c>
      <c r="K3488" t="s" s="24">
        <v>3574</v>
      </c>
      <c r="L3488" s="15"/>
    </row>
    <row r="3489" ht="20.05" customHeight="1">
      <c r="A3489" t="s" s="27">
        <v>5349</v>
      </c>
      <c r="B3489" t="s" s="23">
        <v>5350</v>
      </c>
      <c r="C3489" s="15"/>
      <c r="D3489" s="15"/>
      <c r="E3489" s="15"/>
      <c r="F3489" s="15"/>
      <c r="G3489" s="15"/>
      <c r="H3489" s="15"/>
      <c r="I3489" s="15"/>
      <c r="J3489" t="s" s="24">
        <v>9531</v>
      </c>
      <c r="K3489" t="s" s="24">
        <v>9532</v>
      </c>
      <c r="L3489" s="15"/>
    </row>
    <row r="3490" ht="20.05" customHeight="1">
      <c r="A3490" t="s" s="27">
        <v>3728</v>
      </c>
      <c r="B3490" t="s" s="23">
        <v>3729</v>
      </c>
      <c r="C3490" s="15"/>
      <c r="D3490" s="15"/>
      <c r="E3490" s="15"/>
      <c r="F3490" s="15"/>
      <c r="G3490" s="15"/>
      <c r="H3490" s="15"/>
      <c r="I3490" s="15"/>
      <c r="J3490" t="s" s="24">
        <v>9533</v>
      </c>
      <c r="K3490" t="s" s="24">
        <v>9534</v>
      </c>
      <c r="L3490" s="15"/>
    </row>
    <row r="3491" ht="20.05" customHeight="1">
      <c r="A3491" t="s" s="27">
        <v>9535</v>
      </c>
      <c r="B3491" t="s" s="23">
        <v>9536</v>
      </c>
      <c r="C3491" s="15"/>
      <c r="D3491" s="15"/>
      <c r="E3491" s="15"/>
      <c r="F3491" s="15"/>
      <c r="G3491" s="15"/>
      <c r="H3491" s="15"/>
      <c r="I3491" s="15"/>
      <c r="J3491" t="s" s="24">
        <v>9537</v>
      </c>
      <c r="K3491" t="s" s="24">
        <v>9538</v>
      </c>
      <c r="L3491" s="15"/>
    </row>
    <row r="3492" ht="20.05" customHeight="1">
      <c r="A3492" t="s" s="27">
        <v>7275</v>
      </c>
      <c r="B3492" t="s" s="23">
        <v>7276</v>
      </c>
      <c r="C3492" s="15"/>
      <c r="D3492" s="15"/>
      <c r="E3492" s="15"/>
      <c r="F3492" s="15"/>
      <c r="G3492" s="15"/>
      <c r="H3492" s="15"/>
      <c r="I3492" s="15"/>
      <c r="J3492" t="s" s="24">
        <v>9539</v>
      </c>
      <c r="K3492" t="s" s="24">
        <v>9540</v>
      </c>
      <c r="L3492" s="15"/>
    </row>
    <row r="3493" ht="20.05" customHeight="1">
      <c r="A3493" t="s" s="27">
        <v>2182</v>
      </c>
      <c r="B3493" t="s" s="23">
        <v>2183</v>
      </c>
      <c r="C3493" s="15"/>
      <c r="D3493" s="15"/>
      <c r="E3493" s="15"/>
      <c r="F3493" s="15"/>
      <c r="G3493" s="15"/>
      <c r="H3493" s="15"/>
      <c r="I3493" s="15"/>
      <c r="J3493" t="s" s="24">
        <v>9541</v>
      </c>
      <c r="K3493" t="s" s="24">
        <v>9542</v>
      </c>
      <c r="L3493" s="15"/>
    </row>
    <row r="3494" ht="20.05" customHeight="1">
      <c r="A3494" t="s" s="27">
        <v>4290</v>
      </c>
      <c r="B3494" t="s" s="23">
        <v>4291</v>
      </c>
      <c r="C3494" s="15"/>
      <c r="D3494" s="15"/>
      <c r="E3494" s="15"/>
      <c r="F3494" s="15"/>
      <c r="G3494" s="15"/>
      <c r="H3494" s="15"/>
      <c r="I3494" s="15"/>
      <c r="J3494" t="s" s="24">
        <v>9543</v>
      </c>
      <c r="K3494" t="s" s="24">
        <v>9544</v>
      </c>
      <c r="L3494" s="15"/>
    </row>
    <row r="3495" ht="20.05" customHeight="1">
      <c r="A3495" t="s" s="27">
        <v>2186</v>
      </c>
      <c r="B3495" t="s" s="23">
        <v>2187</v>
      </c>
      <c r="C3495" s="15"/>
      <c r="D3495" s="15"/>
      <c r="E3495" s="15"/>
      <c r="F3495" s="15"/>
      <c r="G3495" s="15"/>
      <c r="H3495" s="15"/>
      <c r="I3495" s="15"/>
      <c r="J3495" t="s" s="24">
        <v>9545</v>
      </c>
      <c r="K3495" t="s" s="24">
        <v>9546</v>
      </c>
      <c r="L3495" s="15"/>
    </row>
    <row r="3496" ht="20.05" customHeight="1">
      <c r="A3496" t="s" s="27">
        <v>9547</v>
      </c>
      <c r="B3496" t="s" s="23">
        <v>9548</v>
      </c>
      <c r="C3496" s="15"/>
      <c r="D3496" s="15"/>
      <c r="E3496" s="15"/>
      <c r="F3496" s="15"/>
      <c r="G3496" s="15"/>
      <c r="H3496" s="15"/>
      <c r="I3496" s="15"/>
      <c r="J3496" t="s" s="24">
        <v>2359</v>
      </c>
      <c r="K3496" t="s" s="24">
        <v>2360</v>
      </c>
      <c r="L3496" s="15"/>
    </row>
    <row r="3497" ht="20.05" customHeight="1">
      <c r="A3497" t="s" s="27">
        <v>9549</v>
      </c>
      <c r="B3497" t="s" s="23">
        <v>9550</v>
      </c>
      <c r="C3497" s="15"/>
      <c r="D3497" s="15"/>
      <c r="E3497" s="15"/>
      <c r="F3497" s="15"/>
      <c r="G3497" s="15"/>
      <c r="H3497" s="15"/>
      <c r="I3497" s="15"/>
      <c r="J3497" t="s" s="24">
        <v>3425</v>
      </c>
      <c r="K3497" t="s" s="24">
        <v>3426</v>
      </c>
      <c r="L3497" s="15"/>
    </row>
    <row r="3498" ht="20.05" customHeight="1">
      <c r="A3498" t="s" s="27">
        <v>2190</v>
      </c>
      <c r="B3498" t="s" s="23">
        <v>2191</v>
      </c>
      <c r="C3498" s="15"/>
      <c r="D3498" s="15"/>
      <c r="E3498" s="15"/>
      <c r="F3498" s="15"/>
      <c r="G3498" s="15"/>
      <c r="H3498" s="15"/>
      <c r="I3498" s="15"/>
      <c r="J3498" t="s" s="24">
        <v>9551</v>
      </c>
      <c r="K3498" t="s" s="24">
        <v>9552</v>
      </c>
      <c r="L3498" s="15"/>
    </row>
    <row r="3499" ht="20.05" customHeight="1">
      <c r="A3499" t="s" s="27">
        <v>5365</v>
      </c>
      <c r="B3499" t="s" s="23">
        <v>5366</v>
      </c>
      <c r="C3499" s="15"/>
      <c r="D3499" s="15"/>
      <c r="E3499" s="15"/>
      <c r="F3499" s="15"/>
      <c r="G3499" s="15"/>
      <c r="H3499" s="15"/>
      <c r="I3499" s="15"/>
      <c r="J3499" t="s" s="24">
        <v>9553</v>
      </c>
      <c r="K3499" t="s" s="24">
        <v>9554</v>
      </c>
      <c r="L3499" s="15"/>
    </row>
    <row r="3500" ht="20.05" customHeight="1">
      <c r="A3500" t="s" s="27">
        <v>5367</v>
      </c>
      <c r="B3500" t="s" s="23">
        <v>5368</v>
      </c>
      <c r="C3500" s="15"/>
      <c r="D3500" s="15"/>
      <c r="E3500" s="15"/>
      <c r="F3500" s="15"/>
      <c r="G3500" s="15"/>
      <c r="H3500" s="15"/>
      <c r="I3500" s="15"/>
      <c r="J3500" t="s" s="24">
        <v>9555</v>
      </c>
      <c r="K3500" t="s" s="24">
        <v>9556</v>
      </c>
      <c r="L3500" s="15"/>
    </row>
    <row r="3501" ht="20.05" customHeight="1">
      <c r="A3501" t="s" s="27">
        <v>2194</v>
      </c>
      <c r="B3501" t="s" s="23">
        <v>2195</v>
      </c>
      <c r="C3501" s="15"/>
      <c r="D3501" s="15"/>
      <c r="E3501" s="15"/>
      <c r="F3501" s="15"/>
      <c r="G3501" s="15"/>
      <c r="H3501" s="15"/>
      <c r="I3501" s="15"/>
      <c r="J3501" t="s" s="24">
        <v>9184</v>
      </c>
      <c r="K3501" t="s" s="24">
        <v>9185</v>
      </c>
      <c r="L3501" s="15"/>
    </row>
    <row r="3502" ht="20.05" customHeight="1">
      <c r="A3502" t="s" s="27">
        <v>9557</v>
      </c>
      <c r="B3502" t="s" s="23">
        <v>9558</v>
      </c>
      <c r="C3502" s="15"/>
      <c r="D3502" s="15"/>
      <c r="E3502" s="15"/>
      <c r="F3502" s="15"/>
      <c r="G3502" s="15"/>
      <c r="H3502" s="15"/>
      <c r="I3502" s="15"/>
      <c r="J3502" t="s" s="24">
        <v>1872</v>
      </c>
      <c r="K3502" t="s" s="24">
        <v>1873</v>
      </c>
      <c r="L3502" s="15"/>
    </row>
    <row r="3503" ht="20.05" customHeight="1">
      <c r="A3503" t="s" s="27">
        <v>2198</v>
      </c>
      <c r="B3503" t="s" s="23">
        <v>2199</v>
      </c>
      <c r="C3503" s="15"/>
      <c r="D3503" s="15"/>
      <c r="E3503" s="15"/>
      <c r="F3503" s="15"/>
      <c r="G3503" s="15"/>
      <c r="H3503" s="15"/>
      <c r="I3503" s="15"/>
      <c r="J3503" t="s" s="24">
        <v>9202</v>
      </c>
      <c r="K3503" t="s" s="24">
        <v>9203</v>
      </c>
      <c r="L3503" s="15"/>
    </row>
    <row r="3504" ht="20.05" customHeight="1">
      <c r="A3504" t="s" s="27">
        <v>2202</v>
      </c>
      <c r="B3504" t="s" s="23">
        <v>2203</v>
      </c>
      <c r="C3504" s="15"/>
      <c r="D3504" s="15"/>
      <c r="E3504" s="15"/>
      <c r="F3504" s="15"/>
      <c r="G3504" s="15"/>
      <c r="H3504" s="15"/>
      <c r="I3504" s="15"/>
      <c r="J3504" t="s" s="24">
        <v>2675</v>
      </c>
      <c r="K3504" t="s" s="24">
        <v>2676</v>
      </c>
      <c r="L3504" s="15"/>
    </row>
    <row r="3505" ht="20.05" customHeight="1">
      <c r="A3505" t="s" s="27">
        <v>8331</v>
      </c>
      <c r="B3505" t="s" s="23">
        <v>8332</v>
      </c>
      <c r="C3505" s="15"/>
      <c r="D3505" s="15"/>
      <c r="E3505" s="15"/>
      <c r="F3505" s="15"/>
      <c r="G3505" s="15"/>
      <c r="H3505" s="15"/>
      <c r="I3505" s="15"/>
      <c r="J3505" t="s" s="24">
        <v>2679</v>
      </c>
      <c r="K3505" t="s" s="24">
        <v>2680</v>
      </c>
      <c r="L3505" s="15"/>
    </row>
    <row r="3506" ht="20.05" customHeight="1">
      <c r="A3506" t="s" s="27">
        <v>4304</v>
      </c>
      <c r="B3506" t="s" s="23">
        <v>4305</v>
      </c>
      <c r="C3506" s="15"/>
      <c r="D3506" s="15"/>
      <c r="E3506" s="15"/>
      <c r="F3506" s="15"/>
      <c r="G3506" s="15"/>
      <c r="H3506" s="15"/>
      <c r="I3506" s="15"/>
      <c r="J3506" t="s" s="24">
        <v>1310</v>
      </c>
      <c r="K3506" t="s" s="24">
        <v>1311</v>
      </c>
      <c r="L3506" s="15"/>
    </row>
    <row r="3507" ht="20.05" customHeight="1">
      <c r="A3507" t="s" s="27">
        <v>9256</v>
      </c>
      <c r="B3507" t="s" s="23">
        <v>9257</v>
      </c>
      <c r="C3507" s="15"/>
      <c r="D3507" s="15"/>
      <c r="E3507" s="15"/>
      <c r="F3507" s="15"/>
      <c r="G3507" s="15"/>
      <c r="H3507" s="15"/>
      <c r="I3507" s="15"/>
      <c r="J3507" t="s" s="24">
        <v>9559</v>
      </c>
      <c r="K3507" t="s" s="24">
        <v>9560</v>
      </c>
      <c r="L3507" s="15"/>
    </row>
    <row r="3508" ht="20.05" customHeight="1">
      <c r="A3508" t="s" s="27">
        <v>9561</v>
      </c>
      <c r="B3508" t="s" s="23">
        <v>9562</v>
      </c>
      <c r="C3508" s="15"/>
      <c r="D3508" s="15"/>
      <c r="E3508" s="15"/>
      <c r="F3508" s="15"/>
      <c r="G3508" s="15"/>
      <c r="H3508" s="15"/>
      <c r="I3508" s="15"/>
      <c r="J3508" t="s" s="24">
        <v>9563</v>
      </c>
      <c r="K3508" t="s" s="24">
        <v>9564</v>
      </c>
      <c r="L3508" s="15"/>
    </row>
    <row r="3509" ht="20.05" customHeight="1">
      <c r="A3509" t="s" s="27">
        <v>8335</v>
      </c>
      <c r="B3509" t="s" s="23">
        <v>8336</v>
      </c>
      <c r="C3509" s="15"/>
      <c r="D3509" s="15"/>
      <c r="E3509" s="15"/>
      <c r="F3509" s="15"/>
      <c r="G3509" s="15"/>
      <c r="H3509" s="15"/>
      <c r="I3509" s="15"/>
      <c r="J3509" t="s" s="24">
        <v>9565</v>
      </c>
      <c r="K3509" t="s" s="24">
        <v>9566</v>
      </c>
      <c r="L3509" s="15"/>
    </row>
    <row r="3510" ht="20.05" customHeight="1">
      <c r="A3510" t="s" s="27">
        <v>9567</v>
      </c>
      <c r="B3510" t="s" s="23">
        <v>9568</v>
      </c>
      <c r="C3510" s="15"/>
      <c r="D3510" s="15"/>
      <c r="E3510" s="15"/>
      <c r="F3510" s="15"/>
      <c r="G3510" s="15"/>
      <c r="H3510" s="15"/>
      <c r="I3510" s="15"/>
      <c r="J3510" t="s" s="24">
        <v>6451</v>
      </c>
      <c r="K3510" t="s" s="24">
        <v>6452</v>
      </c>
      <c r="L3510" s="15"/>
    </row>
    <row r="3511" ht="20.05" customHeight="1">
      <c r="A3511" t="s" s="27">
        <v>9569</v>
      </c>
      <c r="B3511" t="s" s="23">
        <v>9570</v>
      </c>
      <c r="C3511" s="15"/>
      <c r="D3511" s="15"/>
      <c r="E3511" s="15"/>
      <c r="F3511" s="15"/>
      <c r="G3511" s="15"/>
      <c r="H3511" s="15"/>
      <c r="I3511" s="15"/>
      <c r="J3511" t="s" s="24">
        <v>6473</v>
      </c>
      <c r="K3511" t="s" s="24">
        <v>6474</v>
      </c>
      <c r="L3511" s="15"/>
    </row>
    <row r="3512" ht="20.05" customHeight="1">
      <c r="A3512" t="s" s="27">
        <v>7291</v>
      </c>
      <c r="B3512" t="s" s="23">
        <v>7292</v>
      </c>
      <c r="C3512" s="15"/>
      <c r="D3512" s="15"/>
      <c r="E3512" s="15"/>
      <c r="F3512" s="15"/>
      <c r="G3512" s="15"/>
      <c r="H3512" s="15"/>
      <c r="I3512" s="15"/>
      <c r="J3512" t="s" s="24">
        <v>6517</v>
      </c>
      <c r="K3512" t="s" s="24">
        <v>6518</v>
      </c>
      <c r="L3512" s="15"/>
    </row>
    <row r="3513" ht="20.05" customHeight="1">
      <c r="A3513" t="s" s="27">
        <v>9571</v>
      </c>
      <c r="B3513" t="s" s="23">
        <v>9572</v>
      </c>
      <c r="C3513" s="15"/>
      <c r="D3513" s="15"/>
      <c r="E3513" s="15"/>
      <c r="F3513" s="15"/>
      <c r="G3513" s="15"/>
      <c r="H3513" s="15"/>
      <c r="I3513" s="15"/>
      <c r="J3513" t="s" s="24">
        <v>6521</v>
      </c>
      <c r="K3513" t="s" s="24">
        <v>6522</v>
      </c>
      <c r="L3513" s="15"/>
    </row>
    <row r="3514" ht="20.05" customHeight="1">
      <c r="A3514" t="s" s="27">
        <v>9573</v>
      </c>
      <c r="B3514" t="s" s="23">
        <v>9574</v>
      </c>
      <c r="C3514" s="15"/>
      <c r="D3514" s="15"/>
      <c r="E3514" s="15"/>
      <c r="F3514" s="15"/>
      <c r="G3514" s="15"/>
      <c r="H3514" s="15"/>
      <c r="I3514" s="15"/>
      <c r="J3514" t="s" s="24">
        <v>6529</v>
      </c>
      <c r="K3514" t="s" s="24">
        <v>6530</v>
      </c>
      <c r="L3514" s="15"/>
    </row>
    <row r="3515" ht="20.05" customHeight="1">
      <c r="A3515" t="s" s="27">
        <v>9575</v>
      </c>
      <c r="B3515" t="s" s="23">
        <v>9576</v>
      </c>
      <c r="C3515" s="15"/>
      <c r="D3515" s="15"/>
      <c r="E3515" s="15"/>
      <c r="F3515" s="15"/>
      <c r="G3515" s="15"/>
      <c r="H3515" s="15"/>
      <c r="I3515" s="15"/>
      <c r="J3515" t="s" s="24">
        <v>6533</v>
      </c>
      <c r="K3515" t="s" s="24">
        <v>6534</v>
      </c>
      <c r="L3515" s="15"/>
    </row>
    <row r="3516" ht="20.05" customHeight="1">
      <c r="A3516" t="s" s="27">
        <v>2206</v>
      </c>
      <c r="B3516" t="s" s="23">
        <v>2207</v>
      </c>
      <c r="C3516" s="15"/>
      <c r="D3516" s="15"/>
      <c r="E3516" s="15"/>
      <c r="F3516" s="15"/>
      <c r="G3516" s="15"/>
      <c r="H3516" s="15"/>
      <c r="I3516" s="15"/>
      <c r="J3516" t="s" s="24">
        <v>6563</v>
      </c>
      <c r="K3516" t="s" s="24">
        <v>6564</v>
      </c>
      <c r="L3516" s="15"/>
    </row>
    <row r="3517" ht="20.05" customHeight="1">
      <c r="A3517" t="s" s="27">
        <v>2210</v>
      </c>
      <c r="B3517" t="s" s="23">
        <v>2211</v>
      </c>
      <c r="C3517" s="15"/>
      <c r="D3517" s="15"/>
      <c r="E3517" s="15"/>
      <c r="F3517" s="15"/>
      <c r="G3517" s="15"/>
      <c r="H3517" s="15"/>
      <c r="I3517" s="15"/>
      <c r="J3517" t="s" s="24">
        <v>6607</v>
      </c>
      <c r="K3517" t="s" s="24">
        <v>6608</v>
      </c>
      <c r="L3517" s="15"/>
    </row>
    <row r="3518" ht="20.05" customHeight="1">
      <c r="A3518" t="s" s="27">
        <v>2214</v>
      </c>
      <c r="B3518" t="s" s="23">
        <v>2215</v>
      </c>
      <c r="C3518" s="15"/>
      <c r="D3518" s="15"/>
      <c r="E3518" s="15"/>
      <c r="F3518" s="15"/>
      <c r="G3518" s="15"/>
      <c r="H3518" s="15"/>
      <c r="I3518" s="15"/>
      <c r="J3518" t="s" s="24">
        <v>6671</v>
      </c>
      <c r="K3518" t="s" s="24">
        <v>6672</v>
      </c>
      <c r="L3518" s="15"/>
    </row>
    <row r="3519" ht="20.05" customHeight="1">
      <c r="A3519" t="s" s="27">
        <v>9577</v>
      </c>
      <c r="B3519" t="s" s="23">
        <v>9578</v>
      </c>
      <c r="C3519" s="15"/>
      <c r="D3519" s="15"/>
      <c r="E3519" s="15"/>
      <c r="F3519" s="15"/>
      <c r="G3519" s="15"/>
      <c r="H3519" s="15"/>
      <c r="I3519" s="15"/>
      <c r="J3519" t="s" s="24">
        <v>6733</v>
      </c>
      <c r="K3519" t="s" s="24">
        <v>6734</v>
      </c>
      <c r="L3519" s="15"/>
    </row>
    <row r="3520" ht="20.05" customHeight="1">
      <c r="A3520" t="s" s="27">
        <v>2218</v>
      </c>
      <c r="B3520" t="s" s="23">
        <v>2219</v>
      </c>
      <c r="C3520" s="15"/>
      <c r="D3520" s="15"/>
      <c r="E3520" s="15"/>
      <c r="F3520" s="15"/>
      <c r="G3520" s="15"/>
      <c r="H3520" s="15"/>
      <c r="I3520" s="15"/>
      <c r="J3520" t="s" s="24">
        <v>9579</v>
      </c>
      <c r="K3520" t="s" s="24">
        <v>8250</v>
      </c>
      <c r="L3520" s="15"/>
    </row>
    <row r="3521" ht="20.05" customHeight="1">
      <c r="A3521" t="s" s="27">
        <v>2222</v>
      </c>
      <c r="B3521" t="s" s="23">
        <v>2223</v>
      </c>
      <c r="C3521" s="15"/>
      <c r="D3521" s="15"/>
      <c r="E3521" s="15"/>
      <c r="F3521" s="15"/>
      <c r="G3521" s="15"/>
      <c r="H3521" s="15"/>
      <c r="I3521" s="15"/>
      <c r="J3521" t="s" s="24">
        <v>4706</v>
      </c>
      <c r="K3521" t="s" s="24">
        <v>4707</v>
      </c>
      <c r="L3521" s="15"/>
    </row>
    <row r="3522" ht="20.05" customHeight="1">
      <c r="A3522" t="s" s="27">
        <v>5373</v>
      </c>
      <c r="B3522" t="s" s="23">
        <v>5374</v>
      </c>
      <c r="C3522" s="15"/>
      <c r="D3522" s="15"/>
      <c r="E3522" s="15"/>
      <c r="F3522" s="15"/>
      <c r="G3522" s="15"/>
      <c r="H3522" s="15"/>
      <c r="I3522" s="15"/>
      <c r="J3522" t="s" s="24">
        <v>9580</v>
      </c>
      <c r="K3522" t="s" s="24">
        <v>9581</v>
      </c>
      <c r="L3522" s="15"/>
    </row>
    <row r="3523" ht="20.05" customHeight="1">
      <c r="A3523" t="s" s="27">
        <v>2226</v>
      </c>
      <c r="B3523" t="s" s="23">
        <v>2227</v>
      </c>
      <c r="C3523" s="15"/>
      <c r="D3523" s="15"/>
      <c r="E3523" s="15"/>
      <c r="F3523" s="15"/>
      <c r="G3523" s="15"/>
      <c r="H3523" s="15"/>
      <c r="I3523" s="15"/>
      <c r="J3523" t="s" s="24">
        <v>9582</v>
      </c>
      <c r="K3523" t="s" s="24">
        <v>9583</v>
      </c>
      <c r="L3523" s="15"/>
    </row>
    <row r="3524" ht="20.05" customHeight="1">
      <c r="A3524" t="s" s="27">
        <v>2230</v>
      </c>
      <c r="B3524" t="s" s="23">
        <v>2231</v>
      </c>
      <c r="C3524" s="15"/>
      <c r="D3524" s="15"/>
      <c r="E3524" s="15"/>
      <c r="F3524" s="15"/>
      <c r="G3524" s="15"/>
      <c r="H3524" s="15"/>
      <c r="I3524" s="15"/>
      <c r="J3524" t="s" s="24">
        <v>9584</v>
      </c>
      <c r="K3524" t="s" s="24">
        <v>9585</v>
      </c>
      <c r="L3524" s="15"/>
    </row>
    <row r="3525" ht="20.05" customHeight="1">
      <c r="A3525" t="s" s="27">
        <v>4318</v>
      </c>
      <c r="B3525" t="s" s="23">
        <v>4319</v>
      </c>
      <c r="C3525" s="15"/>
      <c r="D3525" s="15"/>
      <c r="E3525" s="15"/>
      <c r="F3525" s="15"/>
      <c r="G3525" s="15"/>
      <c r="H3525" s="15"/>
      <c r="I3525" s="15"/>
      <c r="J3525" t="s" s="24">
        <v>9586</v>
      </c>
      <c r="K3525" t="s" s="24">
        <v>9587</v>
      </c>
      <c r="L3525" s="15"/>
    </row>
    <row r="3526" ht="20.05" customHeight="1">
      <c r="A3526" t="s" s="27">
        <v>4320</v>
      </c>
      <c r="B3526" t="s" s="23">
        <v>4321</v>
      </c>
      <c r="C3526" s="15"/>
      <c r="D3526" s="15"/>
      <c r="E3526" s="15"/>
      <c r="F3526" s="15"/>
      <c r="G3526" s="15"/>
      <c r="H3526" s="15"/>
      <c r="I3526" s="15"/>
      <c r="J3526" t="s" s="24">
        <v>9588</v>
      </c>
      <c r="K3526" t="s" s="24">
        <v>9589</v>
      </c>
      <c r="L3526" s="15"/>
    </row>
    <row r="3527" ht="20.05" customHeight="1">
      <c r="A3527" t="s" s="27">
        <v>2232</v>
      </c>
      <c r="B3527" t="s" s="23">
        <v>2233</v>
      </c>
      <c r="C3527" s="15"/>
      <c r="D3527" s="15"/>
      <c r="E3527" s="15"/>
      <c r="F3527" s="15"/>
      <c r="G3527" s="15"/>
      <c r="H3527" s="15"/>
      <c r="I3527" s="15"/>
      <c r="J3527" t="s" s="24">
        <v>9590</v>
      </c>
      <c r="K3527" t="s" s="24">
        <v>9591</v>
      </c>
      <c r="L3527" s="15"/>
    </row>
    <row r="3528" ht="20.05" customHeight="1">
      <c r="A3528" t="str" s="22" cm="1">
        <f t="array" ref="A3528">B3528</f>
        <v>ABB556.T</v>
      </c>
      <c r="B3528" t="s" s="23">
        <v>2235</v>
      </c>
      <c r="C3528" t="s" s="24">
        <v>14</v>
      </c>
      <c r="D3528" s="15"/>
      <c r="E3528" s="15"/>
      <c r="F3528" s="15"/>
      <c r="G3528" s="15"/>
      <c r="H3528" s="15"/>
      <c r="I3528" s="15"/>
      <c r="J3528" t="s" s="24">
        <v>9592</v>
      </c>
      <c r="K3528" t="s" s="24">
        <v>9593</v>
      </c>
      <c r="L3528" s="15"/>
    </row>
    <row r="3529" ht="20.05" customHeight="1">
      <c r="A3529" t="s" s="27">
        <v>9594</v>
      </c>
      <c r="B3529" t="s" s="23">
        <v>9595</v>
      </c>
      <c r="C3529" s="15"/>
      <c r="D3529" s="15"/>
      <c r="E3529" s="15"/>
      <c r="F3529" s="15"/>
      <c r="G3529" s="15"/>
      <c r="H3529" s="15"/>
      <c r="I3529" s="15"/>
      <c r="J3529" t="s" s="24">
        <v>9596</v>
      </c>
      <c r="K3529" t="s" s="24">
        <v>9597</v>
      </c>
      <c r="L3529" s="15"/>
    </row>
    <row r="3530" ht="20.05" customHeight="1">
      <c r="A3530" t="s" s="27">
        <v>2238</v>
      </c>
      <c r="B3530" t="s" s="23">
        <v>2239</v>
      </c>
      <c r="C3530" s="15"/>
      <c r="D3530" s="15"/>
      <c r="E3530" s="15"/>
      <c r="F3530" s="15"/>
      <c r="G3530" s="15"/>
      <c r="H3530" s="15"/>
      <c r="I3530" s="15"/>
      <c r="J3530" t="s" s="24">
        <v>9598</v>
      </c>
      <c r="K3530" t="s" s="24">
        <v>9599</v>
      </c>
      <c r="L3530" s="15"/>
    </row>
    <row r="3531" ht="20.05" customHeight="1">
      <c r="A3531" t="str" s="22" cm="1">
        <f t="array" ref="A3531">B3531</f>
        <v>ABA408.T</v>
      </c>
      <c r="B3531" t="s" s="23">
        <v>2243</v>
      </c>
      <c r="C3531" t="s" s="24">
        <v>14</v>
      </c>
      <c r="D3531" s="15"/>
      <c r="E3531" s="15"/>
      <c r="F3531" s="15"/>
      <c r="G3531" s="15"/>
      <c r="H3531" s="15"/>
      <c r="I3531" s="15"/>
      <c r="J3531" t="s" s="24">
        <v>9600</v>
      </c>
      <c r="K3531" t="s" s="24">
        <v>9601</v>
      </c>
      <c r="L3531" s="15"/>
    </row>
    <row r="3532" ht="20.05" customHeight="1">
      <c r="A3532" t="s" s="27">
        <v>5395</v>
      </c>
      <c r="B3532" t="s" s="23">
        <v>5396</v>
      </c>
      <c r="C3532" s="15"/>
      <c r="D3532" s="15"/>
      <c r="E3532" s="15"/>
      <c r="F3532" s="15"/>
      <c r="G3532" s="15"/>
      <c r="H3532" s="15"/>
      <c r="I3532" s="15"/>
      <c r="J3532" t="s" s="24">
        <v>9602</v>
      </c>
      <c r="K3532" t="s" s="24">
        <v>9603</v>
      </c>
      <c r="L3532" s="15"/>
    </row>
    <row r="3533" ht="20.05" customHeight="1">
      <c r="A3533" t="s" s="27">
        <v>5399</v>
      </c>
      <c r="B3533" t="s" s="23">
        <v>5400</v>
      </c>
      <c r="C3533" s="15"/>
      <c r="D3533" s="15"/>
      <c r="E3533" s="15"/>
      <c r="F3533" s="15"/>
      <c r="G3533" s="15"/>
      <c r="H3533" s="15"/>
      <c r="I3533" s="15"/>
      <c r="J3533" t="s" s="24">
        <v>9604</v>
      </c>
      <c r="K3533" t="s" s="24">
        <v>9605</v>
      </c>
      <c r="L3533" s="15"/>
    </row>
    <row r="3534" ht="20.05" customHeight="1">
      <c r="A3534" t="s" s="27">
        <v>2246</v>
      </c>
      <c r="B3534" t="s" s="23">
        <v>2247</v>
      </c>
      <c r="C3534" s="15"/>
      <c r="D3534" s="15"/>
      <c r="E3534" s="15"/>
      <c r="F3534" s="15"/>
      <c r="G3534" s="15"/>
      <c r="H3534" s="15"/>
      <c r="I3534" s="15"/>
      <c r="J3534" t="s" s="24">
        <v>9606</v>
      </c>
      <c r="K3534" t="s" s="24">
        <v>9607</v>
      </c>
      <c r="L3534" s="15"/>
    </row>
    <row r="3535" ht="20.05" customHeight="1">
      <c r="A3535" t="s" s="27">
        <v>5403</v>
      </c>
      <c r="B3535" t="s" s="23">
        <v>5404</v>
      </c>
      <c r="C3535" s="15"/>
      <c r="D3535" s="15"/>
      <c r="E3535" s="15"/>
      <c r="F3535" s="15"/>
      <c r="G3535" s="15"/>
      <c r="H3535" s="15"/>
      <c r="I3535" s="15"/>
      <c r="J3535" t="s" s="24">
        <v>9608</v>
      </c>
      <c r="K3535" t="s" s="24">
        <v>9609</v>
      </c>
      <c r="L3535" s="15"/>
    </row>
    <row r="3536" ht="20.05" customHeight="1">
      <c r="A3536" t="s" s="27">
        <v>9273</v>
      </c>
      <c r="B3536" t="s" s="23">
        <v>9274</v>
      </c>
      <c r="C3536" s="15"/>
      <c r="D3536" s="15"/>
      <c r="E3536" s="15"/>
      <c r="F3536" s="15"/>
      <c r="G3536" s="15"/>
      <c r="H3536" s="15"/>
      <c r="I3536" s="15"/>
      <c r="J3536" t="s" s="24">
        <v>9610</v>
      </c>
      <c r="K3536" t="s" s="24">
        <v>9611</v>
      </c>
      <c r="L3536" s="15"/>
    </row>
    <row r="3537" ht="20.05" customHeight="1">
      <c r="A3537" t="s" s="27">
        <v>2250</v>
      </c>
      <c r="B3537" t="s" s="23">
        <v>2251</v>
      </c>
      <c r="C3537" s="15"/>
      <c r="D3537" s="15"/>
      <c r="E3537" s="15"/>
      <c r="F3537" s="15"/>
      <c r="G3537" s="15"/>
      <c r="H3537" s="15"/>
      <c r="I3537" s="15"/>
      <c r="J3537" t="s" s="24">
        <v>9612</v>
      </c>
      <c r="K3537" t="s" s="24">
        <v>9613</v>
      </c>
      <c r="L3537" s="15"/>
    </row>
    <row r="3538" ht="20.05" customHeight="1">
      <c r="A3538" t="s" s="27">
        <v>9614</v>
      </c>
      <c r="B3538" t="s" s="23">
        <v>9615</v>
      </c>
      <c r="C3538" s="15"/>
      <c r="D3538" s="15"/>
      <c r="E3538" s="15"/>
      <c r="F3538" s="15"/>
      <c r="G3538" s="15"/>
      <c r="H3538" s="15"/>
      <c r="I3538" s="15"/>
      <c r="J3538" t="s" s="24">
        <v>9616</v>
      </c>
      <c r="K3538" t="s" s="24">
        <v>9617</v>
      </c>
      <c r="L3538" s="15"/>
    </row>
    <row r="3539" ht="20.05" customHeight="1">
      <c r="A3539" t="s" s="27">
        <v>9618</v>
      </c>
      <c r="B3539" t="s" s="23">
        <v>9619</v>
      </c>
      <c r="C3539" s="15"/>
      <c r="D3539" s="15"/>
      <c r="E3539" s="15"/>
      <c r="F3539" s="15"/>
      <c r="G3539" s="15"/>
      <c r="H3539" s="15"/>
      <c r="I3539" s="15"/>
      <c r="J3539" t="s" s="24">
        <v>9620</v>
      </c>
      <c r="K3539" t="s" s="24">
        <v>9621</v>
      </c>
      <c r="L3539" s="15"/>
    </row>
    <row r="3540" ht="20.05" customHeight="1">
      <c r="A3540" t="s" s="27">
        <v>9622</v>
      </c>
      <c r="B3540" t="s" s="23">
        <v>9623</v>
      </c>
      <c r="C3540" s="15"/>
      <c r="D3540" s="15"/>
      <c r="E3540" s="15"/>
      <c r="F3540" s="15"/>
      <c r="G3540" s="15"/>
      <c r="H3540" s="15"/>
      <c r="I3540" s="15"/>
      <c r="J3540" t="s" s="24">
        <v>9624</v>
      </c>
      <c r="K3540" t="s" s="24">
        <v>9625</v>
      </c>
      <c r="L3540" s="15"/>
    </row>
    <row r="3541" ht="20.05" customHeight="1">
      <c r="A3541" t="s" s="27">
        <v>9626</v>
      </c>
      <c r="B3541" t="s" s="23">
        <v>9627</v>
      </c>
      <c r="C3541" s="15"/>
      <c r="D3541" s="15"/>
      <c r="E3541" s="15"/>
      <c r="F3541" s="15"/>
      <c r="G3541" s="15"/>
      <c r="H3541" s="15"/>
      <c r="I3541" s="15"/>
      <c r="J3541" t="s" s="24">
        <v>9628</v>
      </c>
      <c r="K3541" t="s" s="24">
        <v>9629</v>
      </c>
      <c r="L3541" s="15"/>
    </row>
    <row r="3542" ht="20.05" customHeight="1">
      <c r="A3542" t="s" s="27">
        <v>9630</v>
      </c>
      <c r="B3542" t="s" s="23">
        <v>9631</v>
      </c>
      <c r="C3542" s="15"/>
      <c r="D3542" s="15"/>
      <c r="E3542" s="15"/>
      <c r="F3542" s="15"/>
      <c r="G3542" s="15"/>
      <c r="H3542" s="15"/>
      <c r="I3542" s="15"/>
      <c r="J3542" t="s" s="24">
        <v>9632</v>
      </c>
      <c r="K3542" t="s" s="24">
        <v>9633</v>
      </c>
      <c r="L3542" s="15"/>
    </row>
    <row r="3543" ht="20.05" customHeight="1">
      <c r="A3543" t="s" s="27">
        <v>9634</v>
      </c>
      <c r="B3543" t="s" s="23">
        <v>9635</v>
      </c>
      <c r="C3543" s="15"/>
      <c r="D3543" s="15"/>
      <c r="E3543" s="15"/>
      <c r="F3543" s="15"/>
      <c r="G3543" s="15"/>
      <c r="H3543" s="15"/>
      <c r="I3543" s="15"/>
      <c r="J3543" t="s" s="24">
        <v>9636</v>
      </c>
      <c r="K3543" t="s" s="24">
        <v>9637</v>
      </c>
      <c r="L3543" s="15"/>
    </row>
    <row r="3544" ht="20.05" customHeight="1">
      <c r="A3544" t="s" s="27">
        <v>4328</v>
      </c>
      <c r="B3544" t="s" s="23">
        <v>4329</v>
      </c>
      <c r="C3544" s="15"/>
      <c r="D3544" s="15"/>
      <c r="E3544" s="15"/>
      <c r="F3544" s="15"/>
      <c r="G3544" s="15"/>
      <c r="H3544" s="15"/>
      <c r="I3544" s="15"/>
      <c r="J3544" t="s" s="24">
        <v>9638</v>
      </c>
      <c r="K3544" t="s" s="24">
        <v>9639</v>
      </c>
      <c r="L3544" s="15"/>
    </row>
    <row r="3545" ht="20.05" customHeight="1">
      <c r="A3545" t="s" s="27">
        <v>9640</v>
      </c>
      <c r="B3545" t="s" s="23">
        <v>9641</v>
      </c>
      <c r="C3545" s="15"/>
      <c r="D3545" s="15"/>
      <c r="E3545" s="15"/>
      <c r="F3545" s="15"/>
      <c r="G3545" s="15"/>
      <c r="H3545" s="15"/>
      <c r="I3545" s="15"/>
      <c r="J3545" t="s" s="24">
        <v>9642</v>
      </c>
      <c r="K3545" t="s" s="24">
        <v>9643</v>
      </c>
      <c r="L3545" s="15"/>
    </row>
    <row r="3546" ht="20.05" customHeight="1">
      <c r="A3546" t="s" s="27">
        <v>9644</v>
      </c>
      <c r="B3546" t="s" s="23">
        <v>9645</v>
      </c>
      <c r="C3546" s="15"/>
      <c r="D3546" s="15"/>
      <c r="E3546" s="15"/>
      <c r="F3546" s="15"/>
      <c r="G3546" s="15"/>
      <c r="H3546" s="15"/>
      <c r="I3546" s="15"/>
      <c r="J3546" t="s" s="24">
        <v>9646</v>
      </c>
      <c r="K3546" t="s" s="24">
        <v>9647</v>
      </c>
      <c r="L3546" s="15"/>
    </row>
    <row r="3547" ht="20.05" customHeight="1">
      <c r="A3547" t="s" s="27">
        <v>7315</v>
      </c>
      <c r="B3547" t="s" s="23">
        <v>7316</v>
      </c>
      <c r="C3547" s="15"/>
      <c r="D3547" s="15"/>
      <c r="E3547" s="15"/>
      <c r="F3547" s="15"/>
      <c r="G3547" s="15"/>
      <c r="H3547" s="15"/>
      <c r="I3547" s="15"/>
      <c r="J3547" t="s" s="24">
        <v>9648</v>
      </c>
      <c r="K3547" t="s" s="24">
        <v>9649</v>
      </c>
      <c r="L3547" s="15"/>
    </row>
    <row r="3548" ht="20.05" customHeight="1">
      <c r="A3548" t="s" s="27">
        <v>9650</v>
      </c>
      <c r="B3548" t="s" s="23">
        <v>9651</v>
      </c>
      <c r="C3548" s="15"/>
      <c r="D3548" s="15"/>
      <c r="E3548" s="15"/>
      <c r="F3548" s="15"/>
      <c r="G3548" s="15"/>
      <c r="H3548" s="15"/>
      <c r="I3548" s="15"/>
      <c r="J3548" t="s" s="24">
        <v>9652</v>
      </c>
      <c r="K3548" t="s" s="24">
        <v>9653</v>
      </c>
      <c r="L3548" s="15"/>
    </row>
    <row r="3549" ht="20.05" customHeight="1">
      <c r="A3549" t="str" s="22" cm="1">
        <f t="array" ref="A3549">B3549</f>
        <v>BAC118.T</v>
      </c>
      <c r="B3549" t="s" s="23">
        <v>9654</v>
      </c>
      <c r="C3549" t="s" s="24">
        <v>14</v>
      </c>
      <c r="D3549" s="15"/>
      <c r="E3549" s="15"/>
      <c r="F3549" s="15"/>
      <c r="G3549" s="15"/>
      <c r="H3549" s="15"/>
      <c r="I3549" s="15"/>
      <c r="J3549" t="s" s="24">
        <v>9655</v>
      </c>
      <c r="K3549" t="s" s="24">
        <v>9656</v>
      </c>
      <c r="L3549" s="15"/>
    </row>
    <row r="3550" ht="20.05" customHeight="1">
      <c r="A3550" t="s" s="27">
        <v>2254</v>
      </c>
      <c r="B3550" t="s" s="23">
        <v>2255</v>
      </c>
      <c r="C3550" s="15"/>
      <c r="D3550" s="15"/>
      <c r="E3550" s="15"/>
      <c r="F3550" s="15"/>
      <c r="G3550" s="15"/>
      <c r="H3550" s="15"/>
      <c r="I3550" s="15"/>
      <c r="J3550" t="s" s="24">
        <v>9657</v>
      </c>
      <c r="K3550" t="s" s="24">
        <v>9658</v>
      </c>
      <c r="L3550" s="15"/>
    </row>
    <row r="3551" ht="20.05" customHeight="1">
      <c r="A3551" t="s" s="27">
        <v>9659</v>
      </c>
      <c r="B3551" t="s" s="23">
        <v>9660</v>
      </c>
      <c r="C3551" s="15"/>
      <c r="D3551" s="15"/>
      <c r="E3551" s="15"/>
      <c r="F3551" s="15"/>
      <c r="G3551" s="15"/>
      <c r="H3551" s="15"/>
      <c r="I3551" s="15"/>
      <c r="J3551" t="s" s="24">
        <v>9661</v>
      </c>
      <c r="K3551" t="s" s="24">
        <v>9662</v>
      </c>
      <c r="L3551" s="15"/>
    </row>
    <row r="3552" ht="20.05" customHeight="1">
      <c r="A3552" t="s" s="27">
        <v>9663</v>
      </c>
      <c r="B3552" t="s" s="23">
        <v>9664</v>
      </c>
      <c r="C3552" s="15"/>
      <c r="D3552" s="15"/>
      <c r="E3552" s="15"/>
      <c r="F3552" s="15"/>
      <c r="G3552" s="15"/>
      <c r="H3552" s="15"/>
      <c r="I3552" s="15"/>
      <c r="J3552" t="s" s="24">
        <v>9665</v>
      </c>
      <c r="K3552" t="s" s="24">
        <v>9666</v>
      </c>
      <c r="L3552" s="15"/>
    </row>
    <row r="3553" ht="20.05" customHeight="1">
      <c r="A3553" t="s" s="27">
        <v>9281</v>
      </c>
      <c r="B3553" t="s" s="23">
        <v>9282</v>
      </c>
      <c r="C3553" s="15"/>
      <c r="D3553" s="15"/>
      <c r="E3553" s="15"/>
      <c r="F3553" s="15"/>
      <c r="G3553" s="15"/>
      <c r="H3553" s="15"/>
      <c r="I3553" s="15"/>
      <c r="J3553" t="s" s="24">
        <v>9667</v>
      </c>
      <c r="K3553" t="s" s="24">
        <v>9668</v>
      </c>
      <c r="L3553" s="15"/>
    </row>
    <row r="3554" ht="20.05" customHeight="1">
      <c r="A3554" t="s" s="27">
        <v>9669</v>
      </c>
      <c r="B3554" t="s" s="23">
        <v>9670</v>
      </c>
      <c r="C3554" s="15"/>
      <c r="D3554" s="15"/>
      <c r="E3554" s="15"/>
      <c r="F3554" s="15"/>
      <c r="G3554" s="15"/>
      <c r="H3554" s="15"/>
      <c r="I3554" s="15"/>
      <c r="J3554" t="s" s="24">
        <v>9671</v>
      </c>
      <c r="K3554" t="s" s="24">
        <v>9672</v>
      </c>
      <c r="L3554" s="15"/>
    </row>
    <row r="3555" ht="20.05" customHeight="1">
      <c r="A3555" t="s" s="27">
        <v>6293</v>
      </c>
      <c r="B3555" t="s" s="23">
        <v>6294</v>
      </c>
      <c r="C3555" s="15"/>
      <c r="D3555" s="15"/>
      <c r="E3555" s="15"/>
      <c r="F3555" s="15"/>
      <c r="G3555" s="15"/>
      <c r="H3555" s="15"/>
      <c r="I3555" s="15"/>
      <c r="J3555" t="s" s="24">
        <v>9673</v>
      </c>
      <c r="K3555" t="s" s="24">
        <v>9674</v>
      </c>
      <c r="L3555" s="15"/>
    </row>
    <row r="3556" ht="20.05" customHeight="1">
      <c r="A3556" t="s" s="27">
        <v>4340</v>
      </c>
      <c r="B3556" t="s" s="23">
        <v>4341</v>
      </c>
      <c r="C3556" s="15"/>
      <c r="D3556" s="15"/>
      <c r="E3556" s="15"/>
      <c r="F3556" s="15"/>
      <c r="G3556" s="15"/>
      <c r="H3556" s="15"/>
      <c r="I3556" s="15"/>
      <c r="J3556" t="s" s="24">
        <v>9675</v>
      </c>
      <c r="K3556" t="s" s="24">
        <v>9676</v>
      </c>
      <c r="L3556" s="15"/>
    </row>
    <row r="3557" ht="20.05" customHeight="1">
      <c r="A3557" t="s" s="27">
        <v>9677</v>
      </c>
      <c r="B3557" t="s" s="23">
        <v>9678</v>
      </c>
      <c r="C3557" s="15"/>
      <c r="D3557" s="15"/>
      <c r="E3557" s="15"/>
      <c r="F3557" s="15"/>
      <c r="G3557" s="15"/>
      <c r="H3557" s="15"/>
      <c r="I3557" s="15"/>
      <c r="J3557" t="s" s="24">
        <v>9679</v>
      </c>
      <c r="K3557" t="s" s="24">
        <v>9680</v>
      </c>
      <c r="L3557" s="15"/>
    </row>
    <row r="3558" ht="20.05" customHeight="1">
      <c r="A3558" t="s" s="27">
        <v>9681</v>
      </c>
      <c r="B3558" t="s" s="23">
        <v>9682</v>
      </c>
      <c r="C3558" s="15"/>
      <c r="D3558" s="15"/>
      <c r="E3558" s="15"/>
      <c r="F3558" s="15"/>
      <c r="G3558" s="15"/>
      <c r="H3558" s="15"/>
      <c r="I3558" s="15"/>
      <c r="J3558" t="s" s="24">
        <v>9683</v>
      </c>
      <c r="K3558" t="s" s="24">
        <v>9684</v>
      </c>
      <c r="L3558" s="15"/>
    </row>
    <row r="3559" ht="20.05" customHeight="1">
      <c r="A3559" t="s" s="27">
        <v>7321</v>
      </c>
      <c r="B3559" t="s" s="23">
        <v>7322</v>
      </c>
      <c r="C3559" s="15"/>
      <c r="D3559" s="15"/>
      <c r="E3559" s="15"/>
      <c r="F3559" s="15"/>
      <c r="G3559" s="15"/>
      <c r="H3559" s="15"/>
      <c r="I3559" s="15"/>
      <c r="J3559" t="s" s="24">
        <v>9685</v>
      </c>
      <c r="K3559" t="s" s="24">
        <v>9686</v>
      </c>
      <c r="L3559" s="15"/>
    </row>
    <row r="3560" ht="20.05" customHeight="1">
      <c r="A3560" t="s" s="27">
        <v>9687</v>
      </c>
      <c r="B3560" t="s" s="23">
        <v>9688</v>
      </c>
      <c r="C3560" s="15"/>
      <c r="D3560" s="15"/>
      <c r="E3560" s="15"/>
      <c r="F3560" s="15"/>
      <c r="G3560" s="15"/>
      <c r="H3560" s="15"/>
      <c r="I3560" s="15"/>
      <c r="J3560" t="s" s="24">
        <v>9689</v>
      </c>
      <c r="K3560" t="s" s="24">
        <v>9690</v>
      </c>
      <c r="L3560" s="15"/>
    </row>
    <row r="3561" ht="20.05" customHeight="1">
      <c r="A3561" t="s" s="27">
        <v>4344</v>
      </c>
      <c r="B3561" t="s" s="23">
        <v>4345</v>
      </c>
      <c r="C3561" s="15"/>
      <c r="D3561" s="15"/>
      <c r="E3561" s="15"/>
      <c r="F3561" s="15"/>
      <c r="G3561" s="15"/>
      <c r="H3561" s="15"/>
      <c r="I3561" s="15"/>
      <c r="J3561" t="s" s="24">
        <v>9691</v>
      </c>
      <c r="K3561" t="s" s="24">
        <v>9692</v>
      </c>
      <c r="L3561" s="15"/>
    </row>
    <row r="3562" ht="20.05" customHeight="1">
      <c r="A3562" t="s" s="27">
        <v>7325</v>
      </c>
      <c r="B3562" t="s" s="23">
        <v>7326</v>
      </c>
      <c r="C3562" s="15"/>
      <c r="D3562" s="15"/>
      <c r="E3562" s="15"/>
      <c r="F3562" s="15"/>
      <c r="G3562" s="15"/>
      <c r="H3562" s="15"/>
      <c r="I3562" s="15"/>
      <c r="J3562" t="s" s="24">
        <v>9693</v>
      </c>
      <c r="K3562" t="s" s="24">
        <v>9694</v>
      </c>
      <c r="L3562" s="15"/>
    </row>
    <row r="3563" ht="20.05" customHeight="1">
      <c r="A3563" t="s" s="27">
        <v>9283</v>
      </c>
      <c r="B3563" t="s" s="23">
        <v>9284</v>
      </c>
      <c r="C3563" s="15"/>
      <c r="D3563" s="15"/>
      <c r="E3563" s="15"/>
      <c r="F3563" s="15"/>
      <c r="G3563" s="15"/>
      <c r="H3563" s="15"/>
      <c r="I3563" s="15"/>
      <c r="J3563" t="s" s="24">
        <v>9695</v>
      </c>
      <c r="K3563" t="s" s="24">
        <v>9696</v>
      </c>
      <c r="L3563" s="15"/>
    </row>
    <row r="3564" ht="20.05" customHeight="1">
      <c r="A3564" t="s" s="27">
        <v>3133</v>
      </c>
      <c r="B3564" t="s" s="23">
        <v>3134</v>
      </c>
      <c r="C3564" s="15"/>
      <c r="D3564" s="15"/>
      <c r="E3564" s="15"/>
      <c r="F3564" s="15"/>
      <c r="G3564" s="15"/>
      <c r="H3564" s="15"/>
      <c r="I3564" s="15"/>
      <c r="J3564" t="s" s="24">
        <v>9697</v>
      </c>
      <c r="K3564" t="s" s="24">
        <v>9698</v>
      </c>
      <c r="L3564" s="15"/>
    </row>
    <row r="3565" ht="20.05" customHeight="1">
      <c r="A3565" t="s" s="27">
        <v>4346</v>
      </c>
      <c r="B3565" t="s" s="23">
        <v>4347</v>
      </c>
      <c r="C3565" s="15"/>
      <c r="D3565" s="15"/>
      <c r="E3565" s="15"/>
      <c r="F3565" s="15"/>
      <c r="G3565" s="15"/>
      <c r="H3565" s="15"/>
      <c r="I3565" s="15"/>
      <c r="J3565" t="s" s="24">
        <v>9699</v>
      </c>
      <c r="K3565" t="s" s="24">
        <v>9700</v>
      </c>
      <c r="L3565" s="15"/>
    </row>
    <row r="3566" ht="20.05" customHeight="1">
      <c r="A3566" t="s" s="27">
        <v>3730</v>
      </c>
      <c r="B3566" t="s" s="23">
        <v>3731</v>
      </c>
      <c r="C3566" s="15"/>
      <c r="D3566" s="15"/>
      <c r="E3566" s="15"/>
      <c r="F3566" s="15"/>
      <c r="G3566" s="15"/>
      <c r="H3566" s="15"/>
      <c r="I3566" s="15"/>
      <c r="J3566" t="s" s="24">
        <v>9701</v>
      </c>
      <c r="K3566" t="s" s="24">
        <v>9702</v>
      </c>
      <c r="L3566" s="15"/>
    </row>
    <row r="3567" ht="20.05" customHeight="1">
      <c r="A3567" t="str" s="22" cm="1">
        <f t="array" ref="A3567">B3567</f>
        <v>AAH497.T</v>
      </c>
      <c r="B3567" t="s" s="23">
        <v>9703</v>
      </c>
      <c r="C3567" t="s" s="24">
        <v>14</v>
      </c>
      <c r="D3567" s="15"/>
      <c r="E3567" s="15"/>
      <c r="F3567" s="15"/>
      <c r="G3567" s="15"/>
      <c r="H3567" s="15"/>
      <c r="I3567" s="15"/>
      <c r="J3567" t="s" s="24">
        <v>9704</v>
      </c>
      <c r="K3567" t="s" s="24">
        <v>9705</v>
      </c>
      <c r="L3567" s="15"/>
    </row>
    <row r="3568" ht="20.05" customHeight="1">
      <c r="A3568" t="s" s="27">
        <v>8359</v>
      </c>
      <c r="B3568" t="s" s="23">
        <v>8360</v>
      </c>
      <c r="C3568" s="15"/>
      <c r="D3568" s="15"/>
      <c r="E3568" s="15"/>
      <c r="F3568" s="15"/>
      <c r="G3568" s="15"/>
      <c r="H3568" s="15"/>
      <c r="I3568" s="15"/>
      <c r="J3568" t="s" s="24">
        <v>9706</v>
      </c>
      <c r="K3568" t="s" s="24">
        <v>9707</v>
      </c>
      <c r="L3568" s="15"/>
    </row>
    <row r="3569" ht="20.05" customHeight="1">
      <c r="A3569" t="s" s="27">
        <v>5407</v>
      </c>
      <c r="B3569" t="s" s="23">
        <v>5408</v>
      </c>
      <c r="C3569" s="15"/>
      <c r="D3569" s="15"/>
      <c r="E3569" s="15"/>
      <c r="F3569" s="15"/>
      <c r="G3569" s="15"/>
      <c r="H3569" s="15"/>
      <c r="I3569" s="15"/>
      <c r="J3569" t="s" s="24">
        <v>9708</v>
      </c>
      <c r="K3569" t="s" s="24">
        <v>9709</v>
      </c>
      <c r="L3569" s="15"/>
    </row>
    <row r="3570" ht="20.05" customHeight="1">
      <c r="A3570" t="s" s="27">
        <v>9285</v>
      </c>
      <c r="B3570" t="s" s="23">
        <v>9286</v>
      </c>
      <c r="C3570" s="15"/>
      <c r="D3570" s="15"/>
      <c r="E3570" s="15"/>
      <c r="F3570" s="15"/>
      <c r="G3570" s="15"/>
      <c r="H3570" s="15"/>
      <c r="I3570" s="15"/>
      <c r="J3570" t="s" s="24">
        <v>9710</v>
      </c>
      <c r="K3570" t="s" s="24">
        <v>9711</v>
      </c>
      <c r="L3570" s="15"/>
    </row>
    <row r="3571" ht="20.05" customHeight="1">
      <c r="A3571" t="s" s="27">
        <v>9289</v>
      </c>
      <c r="B3571" t="s" s="23">
        <v>9290</v>
      </c>
      <c r="C3571" s="15"/>
      <c r="D3571" s="15"/>
      <c r="E3571" s="15"/>
      <c r="F3571" s="15"/>
      <c r="G3571" s="15"/>
      <c r="H3571" s="15"/>
      <c r="I3571" s="15"/>
      <c r="J3571" t="s" s="24">
        <v>9712</v>
      </c>
      <c r="K3571" t="s" s="24">
        <v>9713</v>
      </c>
      <c r="L3571" s="15"/>
    </row>
    <row r="3572" ht="20.05" customHeight="1">
      <c r="A3572" t="s" s="27">
        <v>9714</v>
      </c>
      <c r="B3572" t="s" s="23">
        <v>9715</v>
      </c>
      <c r="C3572" s="15"/>
      <c r="D3572" s="15"/>
      <c r="E3572" s="15"/>
      <c r="F3572" s="15"/>
      <c r="G3572" s="15"/>
      <c r="H3572" s="15"/>
      <c r="I3572" s="15"/>
      <c r="J3572" t="s" s="24">
        <v>9716</v>
      </c>
      <c r="K3572" t="s" s="24">
        <v>9717</v>
      </c>
      <c r="L3572" s="15"/>
    </row>
    <row r="3573" ht="20.05" customHeight="1">
      <c r="A3573" t="s" s="27">
        <v>9718</v>
      </c>
      <c r="B3573" t="s" s="23">
        <v>9719</v>
      </c>
      <c r="C3573" s="15"/>
      <c r="D3573" s="15"/>
      <c r="E3573" s="15"/>
      <c r="F3573" s="15"/>
      <c r="G3573" s="15"/>
      <c r="H3573" s="15"/>
      <c r="I3573" s="15"/>
      <c r="J3573" t="s" s="24">
        <v>9720</v>
      </c>
      <c r="K3573" t="s" s="24">
        <v>9721</v>
      </c>
      <c r="L3573" s="15"/>
    </row>
    <row r="3574" ht="20.05" customHeight="1">
      <c r="A3574" t="s" s="27">
        <v>5411</v>
      </c>
      <c r="B3574" t="s" s="23">
        <v>5412</v>
      </c>
      <c r="C3574" s="15"/>
      <c r="D3574" s="15"/>
      <c r="E3574" s="15"/>
      <c r="F3574" s="15"/>
      <c r="G3574" s="15"/>
      <c r="H3574" s="15"/>
      <c r="I3574" s="15"/>
      <c r="J3574" t="s" s="24">
        <v>9722</v>
      </c>
      <c r="K3574" t="s" s="24">
        <v>9723</v>
      </c>
      <c r="L3574" s="15"/>
    </row>
    <row r="3575" ht="20.05" customHeight="1">
      <c r="A3575" t="s" s="27">
        <v>9724</v>
      </c>
      <c r="B3575" t="s" s="23">
        <v>9725</v>
      </c>
      <c r="C3575" s="15"/>
      <c r="D3575" s="15"/>
      <c r="E3575" s="15"/>
      <c r="F3575" s="15"/>
      <c r="G3575" s="15"/>
      <c r="H3575" s="15"/>
      <c r="I3575" s="15"/>
      <c r="J3575" t="s" s="24">
        <v>1238</v>
      </c>
      <c r="K3575" t="s" s="24">
        <v>1239</v>
      </c>
      <c r="L3575" s="15"/>
    </row>
    <row r="3576" ht="20.05" customHeight="1">
      <c r="A3576" t="s" s="27">
        <v>9726</v>
      </c>
      <c r="B3576" t="s" s="23">
        <v>9727</v>
      </c>
      <c r="C3576" s="15"/>
      <c r="D3576" s="15"/>
      <c r="E3576" s="15"/>
      <c r="F3576" s="15"/>
      <c r="G3576" s="15"/>
      <c r="H3576" s="15"/>
      <c r="I3576" s="15"/>
      <c r="J3576" t="s" s="24">
        <v>1246</v>
      </c>
      <c r="K3576" t="s" s="24">
        <v>1247</v>
      </c>
      <c r="L3576" s="15"/>
    </row>
    <row r="3577" ht="20.05" customHeight="1">
      <c r="A3577" t="s" s="27">
        <v>9728</v>
      </c>
      <c r="B3577" t="s" s="23">
        <v>9729</v>
      </c>
      <c r="C3577" s="15"/>
      <c r="D3577" s="15"/>
      <c r="E3577" s="15"/>
      <c r="F3577" s="15"/>
      <c r="G3577" s="15"/>
      <c r="H3577" s="15"/>
      <c r="I3577" s="15"/>
      <c r="J3577" t="s" s="24">
        <v>1262</v>
      </c>
      <c r="K3577" t="s" s="24">
        <v>1263</v>
      </c>
      <c r="L3577" s="15"/>
    </row>
    <row r="3578" ht="20.05" customHeight="1">
      <c r="A3578" t="s" s="27">
        <v>7329</v>
      </c>
      <c r="B3578" t="s" s="23">
        <v>7330</v>
      </c>
      <c r="C3578" s="15"/>
      <c r="D3578" s="15"/>
      <c r="E3578" s="15"/>
      <c r="F3578" s="15"/>
      <c r="G3578" s="15"/>
      <c r="H3578" s="15"/>
      <c r="I3578" s="15"/>
      <c r="J3578" t="s" s="24">
        <v>1278</v>
      </c>
      <c r="K3578" t="s" s="24">
        <v>1279</v>
      </c>
      <c r="L3578" s="15"/>
    </row>
    <row r="3579" ht="20.05" customHeight="1">
      <c r="A3579" t="s" s="27">
        <v>9730</v>
      </c>
      <c r="B3579" t="s" s="23">
        <v>9731</v>
      </c>
      <c r="C3579" s="15"/>
      <c r="D3579" s="15"/>
      <c r="E3579" s="15"/>
      <c r="F3579" s="15"/>
      <c r="G3579" s="15"/>
      <c r="H3579" s="15"/>
      <c r="I3579" s="15"/>
      <c r="J3579" t="s" s="24">
        <v>1320</v>
      </c>
      <c r="K3579" t="s" s="24">
        <v>1321</v>
      </c>
      <c r="L3579" s="15"/>
    </row>
    <row r="3580" ht="20.05" customHeight="1">
      <c r="A3580" t="s" s="27">
        <v>4348</v>
      </c>
      <c r="B3580" t="s" s="23">
        <v>4349</v>
      </c>
      <c r="C3580" s="15"/>
      <c r="D3580" s="15"/>
      <c r="E3580" s="15"/>
      <c r="F3580" s="15"/>
      <c r="G3580" s="15"/>
      <c r="H3580" s="15"/>
      <c r="I3580" s="15"/>
      <c r="J3580" t="s" s="24">
        <v>9732</v>
      </c>
      <c r="K3580" t="s" s="24">
        <v>9733</v>
      </c>
      <c r="L3580" s="15"/>
    </row>
    <row r="3581" ht="20.05" customHeight="1">
      <c r="A3581" t="s" s="27">
        <v>3093</v>
      </c>
      <c r="B3581" t="s" s="23">
        <v>3094</v>
      </c>
      <c r="C3581" s="15"/>
      <c r="D3581" s="15"/>
      <c r="E3581" s="15"/>
      <c r="F3581" s="15"/>
      <c r="G3581" s="15"/>
      <c r="H3581" s="15"/>
      <c r="I3581" s="15"/>
      <c r="J3581" t="s" s="24">
        <v>231</v>
      </c>
      <c r="K3581" t="s" s="24">
        <v>232</v>
      </c>
      <c r="L3581" s="15"/>
    </row>
    <row r="3582" ht="20.05" customHeight="1">
      <c r="A3582" t="s" s="27">
        <v>9734</v>
      </c>
      <c r="B3582" t="s" s="23">
        <v>9735</v>
      </c>
      <c r="C3582" s="15"/>
      <c r="D3582" s="15"/>
      <c r="E3582" s="15"/>
      <c r="F3582" s="15"/>
      <c r="G3582" s="15"/>
      <c r="H3582" s="15"/>
      <c r="I3582" s="15"/>
      <c r="J3582" t="s" s="24">
        <v>319</v>
      </c>
      <c r="K3582" t="s" s="24">
        <v>320</v>
      </c>
      <c r="L3582" s="15"/>
    </row>
    <row r="3583" ht="20.05" customHeight="1">
      <c r="A3583" t="s" s="27">
        <v>2258</v>
      </c>
      <c r="B3583" t="s" s="23">
        <v>2259</v>
      </c>
      <c r="C3583" s="15"/>
      <c r="D3583" s="15"/>
      <c r="E3583" s="15"/>
      <c r="F3583" s="15"/>
      <c r="G3583" s="15"/>
      <c r="H3583" s="15"/>
      <c r="I3583" s="15"/>
      <c r="J3583" t="s" s="24">
        <v>1598</v>
      </c>
      <c r="K3583" t="s" s="24">
        <v>1599</v>
      </c>
      <c r="L3583" s="15"/>
    </row>
    <row r="3584" ht="20.05" customHeight="1">
      <c r="A3584" t="s" s="27">
        <v>5415</v>
      </c>
      <c r="B3584" t="s" s="23">
        <v>5416</v>
      </c>
      <c r="C3584" s="15"/>
      <c r="D3584" s="15"/>
      <c r="E3584" s="15"/>
      <c r="F3584" s="15"/>
      <c r="G3584" s="15"/>
      <c r="H3584" s="15"/>
      <c r="I3584" s="15"/>
      <c r="J3584" t="s" s="24">
        <v>323</v>
      </c>
      <c r="K3584" t="s" s="24">
        <v>324</v>
      </c>
      <c r="L3584" s="15"/>
    </row>
    <row r="3585" ht="20.05" customHeight="1">
      <c r="A3585" t="s" s="27">
        <v>9291</v>
      </c>
      <c r="B3585" t="s" s="23">
        <v>9292</v>
      </c>
      <c r="C3585" s="15"/>
      <c r="D3585" s="15"/>
      <c r="E3585" s="15"/>
      <c r="F3585" s="15"/>
      <c r="G3585" s="15"/>
      <c r="H3585" s="15"/>
      <c r="I3585" s="15"/>
      <c r="J3585" t="s" s="24">
        <v>1395</v>
      </c>
      <c r="K3585" t="s" s="24">
        <v>1396</v>
      </c>
      <c r="L3585" s="15"/>
    </row>
    <row r="3586" ht="20.05" customHeight="1">
      <c r="A3586" t="s" s="27">
        <v>9293</v>
      </c>
      <c r="B3586" t="s" s="23">
        <v>9294</v>
      </c>
      <c r="C3586" s="15"/>
      <c r="D3586" s="15"/>
      <c r="E3586" s="15"/>
      <c r="F3586" s="15"/>
      <c r="G3586" s="15"/>
      <c r="H3586" s="15"/>
      <c r="I3586" s="15"/>
      <c r="J3586" t="s" s="24">
        <v>339</v>
      </c>
      <c r="K3586" t="s" s="24">
        <v>340</v>
      </c>
      <c r="L3586" s="15"/>
    </row>
    <row r="3587" ht="20.05" customHeight="1">
      <c r="A3587" t="s" s="27">
        <v>2262</v>
      </c>
      <c r="B3587" t="s" s="23">
        <v>2263</v>
      </c>
      <c r="C3587" s="15"/>
      <c r="D3587" s="15"/>
      <c r="E3587" s="15"/>
      <c r="F3587" s="15"/>
      <c r="G3587" s="15"/>
      <c r="H3587" s="15"/>
      <c r="I3587" s="15"/>
      <c r="J3587" t="s" s="24">
        <v>1632</v>
      </c>
      <c r="K3587" t="s" s="24">
        <v>1633</v>
      </c>
      <c r="L3587" s="15"/>
    </row>
    <row r="3588" ht="20.05" customHeight="1">
      <c r="A3588" t="str" s="22" cm="1">
        <f t="array" ref="A3588">B3588</f>
        <v>ABG270.T</v>
      </c>
      <c r="B3588" t="s" s="23">
        <v>2267</v>
      </c>
      <c r="C3588" t="s" s="24">
        <v>14</v>
      </c>
      <c r="D3588" s="15"/>
      <c r="E3588" s="15"/>
      <c r="F3588" s="15"/>
      <c r="G3588" s="15"/>
      <c r="H3588" s="15"/>
      <c r="I3588" s="15"/>
      <c r="J3588" t="s" s="24">
        <v>1996</v>
      </c>
      <c r="K3588" t="s" s="24">
        <v>1997</v>
      </c>
      <c r="L3588" s="15"/>
    </row>
    <row r="3589" ht="20.05" customHeight="1">
      <c r="A3589" t="s" s="27">
        <v>2270</v>
      </c>
      <c r="B3589" t="s" s="23">
        <v>2271</v>
      </c>
      <c r="C3589" s="15"/>
      <c r="D3589" s="15"/>
      <c r="E3589" s="15"/>
      <c r="F3589" s="15"/>
      <c r="G3589" s="15"/>
      <c r="H3589" s="15"/>
      <c r="I3589" s="15"/>
      <c r="J3589" t="s" s="24">
        <v>2132</v>
      </c>
      <c r="K3589" t="s" s="24">
        <v>2133</v>
      </c>
      <c r="L3589" s="15"/>
    </row>
    <row r="3590" ht="20.05" customHeight="1">
      <c r="A3590" t="str" s="22" cm="1">
        <f t="array" ref="A3590">B3590</f>
        <v>ABD984.T</v>
      </c>
      <c r="B3590" t="s" s="23">
        <v>2275</v>
      </c>
      <c r="C3590" t="s" s="24">
        <v>14</v>
      </c>
      <c r="D3590" s="15"/>
      <c r="E3590" s="15"/>
      <c r="F3590" s="15"/>
      <c r="G3590" s="15"/>
      <c r="H3590" s="15"/>
      <c r="I3590" s="15"/>
      <c r="J3590" t="s" s="24">
        <v>2421</v>
      </c>
      <c r="K3590" t="s" s="24">
        <v>2422</v>
      </c>
      <c r="L3590" s="15"/>
    </row>
    <row r="3591" ht="20.05" customHeight="1">
      <c r="A3591" t="s" s="27">
        <v>7337</v>
      </c>
      <c r="B3591" t="s" s="23">
        <v>7338</v>
      </c>
      <c r="C3591" s="15"/>
      <c r="D3591" s="15"/>
      <c r="E3591" s="15"/>
      <c r="F3591" s="15"/>
      <c r="G3591" s="15"/>
      <c r="H3591" s="15"/>
      <c r="I3591" s="15"/>
      <c r="J3591" t="s" s="24">
        <v>2541</v>
      </c>
      <c r="K3591" t="s" s="24">
        <v>2542</v>
      </c>
      <c r="L3591" s="15"/>
    </row>
    <row r="3592" ht="20.05" customHeight="1">
      <c r="A3592" t="s" s="27">
        <v>9736</v>
      </c>
      <c r="B3592" t="s" s="23">
        <v>9737</v>
      </c>
      <c r="C3592" s="15"/>
      <c r="D3592" s="15"/>
      <c r="E3592" s="15"/>
      <c r="F3592" s="15"/>
      <c r="G3592" s="15"/>
      <c r="H3592" s="15"/>
      <c r="I3592" s="15"/>
      <c r="J3592" t="s" s="24">
        <v>2579</v>
      </c>
      <c r="K3592" t="s" s="24">
        <v>2580</v>
      </c>
      <c r="L3592" s="15"/>
    </row>
    <row r="3593" ht="20.05" customHeight="1">
      <c r="A3593" t="s" s="27">
        <v>8363</v>
      </c>
      <c r="B3593" t="s" s="23">
        <v>8364</v>
      </c>
      <c r="C3593" s="15"/>
      <c r="D3593" s="15"/>
      <c r="E3593" s="15"/>
      <c r="F3593" s="15"/>
      <c r="G3593" s="15"/>
      <c r="H3593" s="15"/>
      <c r="I3593" s="15"/>
      <c r="J3593" t="s" s="24">
        <v>2625</v>
      </c>
      <c r="K3593" t="s" s="24">
        <v>2626</v>
      </c>
      <c r="L3593" s="15"/>
    </row>
    <row r="3594" ht="20.05" customHeight="1">
      <c r="A3594" t="s" s="27">
        <v>9297</v>
      </c>
      <c r="B3594" t="s" s="23">
        <v>9298</v>
      </c>
      <c r="C3594" s="15"/>
      <c r="D3594" s="15"/>
      <c r="E3594" s="15"/>
      <c r="F3594" s="15"/>
      <c r="G3594" s="15"/>
      <c r="H3594" s="15"/>
      <c r="I3594" s="15"/>
      <c r="J3594" t="s" s="24">
        <v>2168</v>
      </c>
      <c r="K3594" t="s" s="24">
        <v>2169</v>
      </c>
      <c r="L3594" s="15"/>
    </row>
    <row r="3595" ht="20.05" customHeight="1">
      <c r="A3595" t="s" s="27">
        <v>9738</v>
      </c>
      <c r="B3595" t="s" s="23">
        <v>9739</v>
      </c>
      <c r="C3595" s="15"/>
      <c r="D3595" s="15"/>
      <c r="E3595" s="15"/>
      <c r="F3595" s="15"/>
      <c r="G3595" s="15"/>
      <c r="H3595" s="15"/>
      <c r="I3595" s="15"/>
      <c r="J3595" t="s" s="24">
        <v>2188</v>
      </c>
      <c r="K3595" t="s" s="24">
        <v>2189</v>
      </c>
      <c r="L3595" s="15"/>
    </row>
    <row r="3596" ht="20.05" customHeight="1">
      <c r="A3596" t="s" s="27">
        <v>9740</v>
      </c>
      <c r="B3596" t="s" s="23">
        <v>9741</v>
      </c>
      <c r="C3596" s="15"/>
      <c r="D3596" s="15"/>
      <c r="E3596" s="15"/>
      <c r="F3596" s="15"/>
      <c r="G3596" s="15"/>
      <c r="H3596" s="15"/>
      <c r="I3596" s="15"/>
      <c r="J3596" t="s" s="24">
        <v>2204</v>
      </c>
      <c r="K3596" t="s" s="24">
        <v>2205</v>
      </c>
      <c r="L3596" s="15"/>
    </row>
    <row r="3597" ht="20.05" customHeight="1">
      <c r="A3597" t="s" s="27">
        <v>4352</v>
      </c>
      <c r="B3597" t="s" s="23">
        <v>4353</v>
      </c>
      <c r="C3597" s="15"/>
      <c r="D3597" s="15"/>
      <c r="E3597" s="15"/>
      <c r="F3597" s="15"/>
      <c r="G3597" s="15"/>
      <c r="H3597" s="15"/>
      <c r="I3597" s="15"/>
      <c r="J3597" t="s" s="24">
        <v>2260</v>
      </c>
      <c r="K3597" t="s" s="24">
        <v>2261</v>
      </c>
      <c r="L3597" s="15"/>
    </row>
    <row r="3598" ht="20.05" customHeight="1">
      <c r="A3598" t="s" s="27">
        <v>9742</v>
      </c>
      <c r="B3598" t="s" s="23">
        <v>9743</v>
      </c>
      <c r="C3598" s="15"/>
      <c r="D3598" s="15"/>
      <c r="E3598" s="15"/>
      <c r="F3598" s="15"/>
      <c r="G3598" s="15"/>
      <c r="H3598" s="15"/>
      <c r="I3598" s="15"/>
      <c r="J3598" t="s" s="24">
        <v>2276</v>
      </c>
      <c r="K3598" t="s" s="24">
        <v>2277</v>
      </c>
      <c r="L3598" s="15"/>
    </row>
    <row r="3599" ht="20.05" customHeight="1">
      <c r="A3599" t="s" s="27">
        <v>9744</v>
      </c>
      <c r="B3599" t="s" s="23">
        <v>9745</v>
      </c>
      <c r="C3599" s="15"/>
      <c r="D3599" s="15"/>
      <c r="E3599" s="15"/>
      <c r="F3599" s="15"/>
      <c r="G3599" s="15"/>
      <c r="H3599" s="15"/>
      <c r="I3599" s="15"/>
      <c r="J3599" t="s" s="24">
        <v>2363</v>
      </c>
      <c r="K3599" t="s" s="24">
        <v>2364</v>
      </c>
      <c r="L3599" s="15"/>
    </row>
    <row r="3600" ht="20.05" customHeight="1">
      <c r="A3600" t="s" s="27">
        <v>9746</v>
      </c>
      <c r="B3600" t="s" s="23">
        <v>9747</v>
      </c>
      <c r="C3600" s="15"/>
      <c r="D3600" s="15"/>
      <c r="E3600" s="15"/>
      <c r="F3600" s="15"/>
      <c r="G3600" s="15"/>
      <c r="H3600" s="15"/>
      <c r="I3600" s="15"/>
      <c r="J3600" t="s" s="24">
        <v>561</v>
      </c>
      <c r="K3600" t="s" s="24">
        <v>562</v>
      </c>
      <c r="L3600" s="15"/>
    </row>
    <row r="3601" ht="20.05" customHeight="1">
      <c r="A3601" t="s" s="27">
        <v>9307</v>
      </c>
      <c r="B3601" t="s" s="23">
        <v>9308</v>
      </c>
      <c r="C3601" s="15"/>
      <c r="D3601" s="15"/>
      <c r="E3601" s="15"/>
      <c r="F3601" s="15"/>
      <c r="G3601" s="15"/>
      <c r="H3601" s="15"/>
      <c r="I3601" s="15"/>
      <c r="J3601" t="s" s="24">
        <v>2405</v>
      </c>
      <c r="K3601" t="s" s="24">
        <v>2406</v>
      </c>
      <c r="L3601" s="15"/>
    </row>
    <row r="3602" ht="20.05" customHeight="1">
      <c r="A3602" t="s" s="27">
        <v>2278</v>
      </c>
      <c r="B3602" t="s" s="23">
        <v>2279</v>
      </c>
      <c r="C3602" s="15"/>
      <c r="D3602" s="15"/>
      <c r="E3602" s="15"/>
      <c r="F3602" s="15"/>
      <c r="G3602" s="15"/>
      <c r="H3602" s="15"/>
      <c r="I3602" s="15"/>
      <c r="J3602" t="s" s="24">
        <v>688</v>
      </c>
      <c r="K3602" t="s" s="24">
        <v>689</v>
      </c>
      <c r="L3602" s="15"/>
    </row>
    <row r="3603" ht="20.05" customHeight="1">
      <c r="A3603" t="str" s="22" cm="1">
        <f t="array" ref="A3603">B3603</f>
        <v>ABA436.T</v>
      </c>
      <c r="B3603" t="s" s="23">
        <v>2283</v>
      </c>
      <c r="C3603" t="s" s="24">
        <v>14</v>
      </c>
      <c r="D3603" s="15"/>
      <c r="E3603" s="15"/>
      <c r="F3603" s="15"/>
      <c r="G3603" s="15"/>
      <c r="H3603" s="15"/>
      <c r="I3603" s="15"/>
      <c r="J3603" t="s" s="24">
        <v>2973</v>
      </c>
      <c r="K3603" t="s" s="24">
        <v>2974</v>
      </c>
      <c r="L3603" s="15"/>
    </row>
    <row r="3604" ht="20.05" customHeight="1">
      <c r="A3604" t="s" s="27">
        <v>9748</v>
      </c>
      <c r="B3604" t="s" s="23">
        <v>9749</v>
      </c>
      <c r="C3604" s="15"/>
      <c r="D3604" s="15"/>
      <c r="E3604" s="15"/>
      <c r="F3604" s="15"/>
      <c r="G3604" s="15"/>
      <c r="H3604" s="15"/>
      <c r="I3604" s="15"/>
      <c r="J3604" t="s" s="24">
        <v>696</v>
      </c>
      <c r="K3604" t="s" s="24">
        <v>697</v>
      </c>
      <c r="L3604" s="15"/>
    </row>
    <row r="3605" ht="20.05" customHeight="1">
      <c r="A3605" t="s" s="27">
        <v>9750</v>
      </c>
      <c r="B3605" t="s" s="23">
        <v>9751</v>
      </c>
      <c r="C3605" s="15"/>
      <c r="D3605" s="15"/>
      <c r="E3605" s="15"/>
      <c r="F3605" s="15"/>
      <c r="G3605" s="15"/>
      <c r="H3605" s="15"/>
      <c r="I3605" s="15"/>
      <c r="J3605" t="s" s="24">
        <v>3007</v>
      </c>
      <c r="K3605" t="s" s="24">
        <v>3008</v>
      </c>
      <c r="L3605" s="15"/>
    </row>
    <row r="3606" ht="20.05" customHeight="1">
      <c r="A3606" t="s" s="27">
        <v>9752</v>
      </c>
      <c r="B3606" t="s" s="23">
        <v>9753</v>
      </c>
      <c r="C3606" s="15"/>
      <c r="D3606" s="15"/>
      <c r="E3606" s="15"/>
      <c r="F3606" s="15"/>
      <c r="G3606" s="15"/>
      <c r="H3606" s="15"/>
      <c r="I3606" s="15"/>
      <c r="J3606" t="s" s="24">
        <v>3010</v>
      </c>
      <c r="K3606" t="s" s="24">
        <v>3011</v>
      </c>
      <c r="L3606" s="15"/>
    </row>
    <row r="3607" ht="20.05" customHeight="1">
      <c r="A3607" t="s" s="27">
        <v>9754</v>
      </c>
      <c r="B3607" t="s" s="23">
        <v>9755</v>
      </c>
      <c r="C3607" s="15"/>
      <c r="D3607" s="15"/>
      <c r="E3607" s="15"/>
      <c r="F3607" s="15"/>
      <c r="G3607" s="15"/>
      <c r="H3607" s="15"/>
      <c r="I3607" s="15"/>
      <c r="J3607" t="s" s="24">
        <v>3022</v>
      </c>
      <c r="K3607" t="s" s="24">
        <v>3023</v>
      </c>
      <c r="L3607" s="15"/>
    </row>
    <row r="3608" ht="20.05" customHeight="1">
      <c r="A3608" t="s" s="27">
        <v>5423</v>
      </c>
      <c r="B3608" t="s" s="23">
        <v>5424</v>
      </c>
      <c r="C3608" s="15"/>
      <c r="D3608" s="15"/>
      <c r="E3608" s="15"/>
      <c r="F3608" s="15"/>
      <c r="G3608" s="15"/>
      <c r="H3608" s="15"/>
      <c r="I3608" s="15"/>
      <c r="J3608" t="s" s="24">
        <v>2681</v>
      </c>
      <c r="K3608" t="s" s="24">
        <v>2682</v>
      </c>
      <c r="L3608" s="15"/>
    </row>
    <row r="3609" ht="20.05" customHeight="1">
      <c r="A3609" t="s" s="27">
        <v>9309</v>
      </c>
      <c r="B3609" t="s" s="23">
        <v>9310</v>
      </c>
      <c r="C3609" s="15"/>
      <c r="D3609" s="15"/>
      <c r="E3609" s="15"/>
      <c r="F3609" s="15"/>
      <c r="G3609" s="15"/>
      <c r="H3609" s="15"/>
      <c r="I3609" s="15"/>
      <c r="J3609" t="s" s="24">
        <v>4202</v>
      </c>
      <c r="K3609" t="s" s="24">
        <v>4203</v>
      </c>
      <c r="L3609" s="15"/>
    </row>
    <row r="3610" ht="20.05" customHeight="1">
      <c r="A3610" t="s" s="27">
        <v>9756</v>
      </c>
      <c r="B3610" t="s" s="23">
        <v>9757</v>
      </c>
      <c r="C3610" s="15"/>
      <c r="D3610" s="15"/>
      <c r="E3610" s="15"/>
      <c r="F3610" s="15"/>
      <c r="G3610" s="15"/>
      <c r="H3610" s="15"/>
      <c r="I3610" s="15"/>
      <c r="J3610" t="s" s="24">
        <v>1260</v>
      </c>
      <c r="K3610" t="s" s="24">
        <v>1261</v>
      </c>
      <c r="L3610" s="15"/>
    </row>
    <row r="3611" ht="20.05" customHeight="1">
      <c r="A3611" t="s" s="27">
        <v>5427</v>
      </c>
      <c r="B3611" t="s" s="23">
        <v>5428</v>
      </c>
      <c r="C3611" s="15"/>
      <c r="D3611" s="15"/>
      <c r="E3611" s="15"/>
      <c r="F3611" s="15"/>
      <c r="G3611" s="15"/>
      <c r="H3611" s="15"/>
      <c r="I3611" s="15"/>
      <c r="J3611" t="s" s="24">
        <v>1314</v>
      </c>
      <c r="K3611" t="s" s="24">
        <v>1315</v>
      </c>
      <c r="L3611" s="15"/>
    </row>
    <row r="3612" ht="20.05" customHeight="1">
      <c r="A3612" t="s" s="27">
        <v>5429</v>
      </c>
      <c r="B3612" t="s" s="23">
        <v>5430</v>
      </c>
      <c r="C3612" s="15"/>
      <c r="D3612" s="15"/>
      <c r="E3612" s="15"/>
      <c r="F3612" s="15"/>
      <c r="G3612" s="15"/>
      <c r="H3612" s="15"/>
      <c r="I3612" s="15"/>
      <c r="J3612" t="s" s="24">
        <v>4316</v>
      </c>
      <c r="K3612" t="s" s="24">
        <v>4317</v>
      </c>
      <c r="L3612" s="15"/>
    </row>
    <row r="3613" ht="20.05" customHeight="1">
      <c r="A3613" t="s" s="27">
        <v>5433</v>
      </c>
      <c r="B3613" t="s" s="23">
        <v>5434</v>
      </c>
      <c r="C3613" s="15"/>
      <c r="D3613" s="15"/>
      <c r="E3613" s="15"/>
      <c r="F3613" s="15"/>
      <c r="G3613" s="15"/>
      <c r="H3613" s="15"/>
      <c r="I3613" s="15"/>
      <c r="J3613" t="s" s="24">
        <v>4350</v>
      </c>
      <c r="K3613" t="s" s="24">
        <v>4351</v>
      </c>
      <c r="L3613" s="15"/>
    </row>
    <row r="3614" ht="20.05" customHeight="1">
      <c r="A3614" t="s" s="27">
        <v>9758</v>
      </c>
      <c r="B3614" t="s" s="23">
        <v>9759</v>
      </c>
      <c r="C3614" s="15"/>
      <c r="D3614" s="15"/>
      <c r="E3614" s="15"/>
      <c r="F3614" s="15"/>
      <c r="G3614" s="15"/>
      <c r="H3614" s="15"/>
      <c r="I3614" s="15"/>
      <c r="J3614" t="s" s="24">
        <v>5623</v>
      </c>
      <c r="K3614" t="s" s="24">
        <v>5624</v>
      </c>
      <c r="L3614" s="15"/>
    </row>
    <row r="3615" ht="20.05" customHeight="1">
      <c r="A3615" t="s" s="27">
        <v>9760</v>
      </c>
      <c r="B3615" t="s" s="23">
        <v>9761</v>
      </c>
      <c r="C3615" s="15"/>
      <c r="D3615" s="15"/>
      <c r="E3615" s="15"/>
      <c r="F3615" s="15"/>
      <c r="G3615" s="15"/>
      <c r="H3615" s="15"/>
      <c r="I3615" s="15"/>
      <c r="J3615" t="s" s="24">
        <v>4364</v>
      </c>
      <c r="K3615" t="s" s="24">
        <v>4365</v>
      </c>
      <c r="L3615" s="15"/>
    </row>
    <row r="3616" ht="20.05" customHeight="1">
      <c r="A3616" t="s" s="27">
        <v>2286</v>
      </c>
      <c r="B3616" t="s" s="23">
        <v>2287</v>
      </c>
      <c r="C3616" s="15"/>
      <c r="D3616" s="15"/>
      <c r="E3616" s="15"/>
      <c r="F3616" s="15"/>
      <c r="G3616" s="15"/>
      <c r="H3616" s="15"/>
      <c r="I3616" s="15"/>
      <c r="J3616" t="s" s="24">
        <v>4410</v>
      </c>
      <c r="K3616" t="s" s="24">
        <v>4411</v>
      </c>
      <c r="L3616" s="15"/>
    </row>
    <row r="3617" ht="20.05" customHeight="1">
      <c r="A3617" t="s" s="27">
        <v>8379</v>
      </c>
      <c r="B3617" t="s" s="23">
        <v>8380</v>
      </c>
      <c r="C3617" s="15"/>
      <c r="D3617" s="15"/>
      <c r="E3617" s="15"/>
      <c r="F3617" s="15"/>
      <c r="G3617" s="15"/>
      <c r="H3617" s="15"/>
      <c r="I3617" s="15"/>
      <c r="J3617" t="s" s="24">
        <v>815</v>
      </c>
      <c r="K3617" t="s" s="24">
        <v>816</v>
      </c>
      <c r="L3617" s="15"/>
    </row>
    <row r="3618" ht="20.05" customHeight="1">
      <c r="A3618" t="str" s="22" cm="1">
        <f t="array" ref="A3618">B3618</f>
        <v>ABF127.A</v>
      </c>
      <c r="B3618" t="s" s="23">
        <v>8381</v>
      </c>
      <c r="C3618" t="s" s="24">
        <v>14</v>
      </c>
      <c r="D3618" s="15"/>
      <c r="E3618" s="15"/>
      <c r="F3618" s="15"/>
      <c r="G3618" s="15"/>
      <c r="H3618" s="15"/>
      <c r="I3618" s="15"/>
      <c r="J3618" t="s" s="24">
        <v>819</v>
      </c>
      <c r="K3618" t="s" s="24">
        <v>820</v>
      </c>
      <c r="L3618" s="15"/>
    </row>
    <row r="3619" ht="20.05" customHeight="1">
      <c r="A3619" t="s" s="27">
        <v>4358</v>
      </c>
      <c r="B3619" t="s" s="23">
        <v>4359</v>
      </c>
      <c r="C3619" s="15"/>
      <c r="D3619" s="15"/>
      <c r="E3619" s="15"/>
      <c r="F3619" s="15"/>
      <c r="G3619" s="15"/>
      <c r="H3619" s="15"/>
      <c r="I3619" s="15"/>
      <c r="J3619" t="s" s="24">
        <v>1401</v>
      </c>
      <c r="K3619" t="s" s="24">
        <v>1402</v>
      </c>
      <c r="L3619" s="15"/>
    </row>
    <row r="3620" ht="20.05" customHeight="1">
      <c r="A3620" t="s" s="27">
        <v>9762</v>
      </c>
      <c r="B3620" t="s" s="23">
        <v>9763</v>
      </c>
      <c r="C3620" s="15"/>
      <c r="D3620" s="15"/>
      <c r="E3620" s="15"/>
      <c r="F3620" s="15"/>
      <c r="G3620" s="15"/>
      <c r="H3620" s="15"/>
      <c r="I3620" s="15"/>
      <c r="J3620" t="s" s="24">
        <v>4454</v>
      </c>
      <c r="K3620" t="s" s="24">
        <v>4455</v>
      </c>
      <c r="L3620" s="15"/>
    </row>
    <row r="3621" ht="20.05" customHeight="1">
      <c r="A3621" t="s" s="27">
        <v>2288</v>
      </c>
      <c r="B3621" t="s" s="23">
        <v>2289</v>
      </c>
      <c r="C3621" s="15"/>
      <c r="D3621" s="15"/>
      <c r="E3621" s="15"/>
      <c r="F3621" s="15"/>
      <c r="G3621" s="15"/>
      <c r="H3621" s="15"/>
      <c r="I3621" s="15"/>
      <c r="J3621" t="s" s="24">
        <v>4456</v>
      </c>
      <c r="K3621" t="s" s="24">
        <v>4457</v>
      </c>
      <c r="L3621" s="15"/>
    </row>
    <row r="3622" ht="20.05" customHeight="1">
      <c r="A3622" t="s" s="27">
        <v>9764</v>
      </c>
      <c r="B3622" t="s" s="23">
        <v>9765</v>
      </c>
      <c r="C3622" s="15"/>
      <c r="D3622" s="15"/>
      <c r="E3622" s="15"/>
      <c r="F3622" s="15"/>
      <c r="G3622" s="15"/>
      <c r="H3622" s="15"/>
      <c r="I3622" s="15"/>
      <c r="J3622" t="s" s="24">
        <v>5791</v>
      </c>
      <c r="K3622" t="s" s="24">
        <v>5792</v>
      </c>
      <c r="L3622" s="15"/>
    </row>
    <row r="3623" ht="20.05" customHeight="1">
      <c r="A3623" t="s" s="27">
        <v>9766</v>
      </c>
      <c r="B3623" t="s" s="23">
        <v>9767</v>
      </c>
      <c r="C3623" s="15"/>
      <c r="D3623" s="15"/>
      <c r="E3623" s="15"/>
      <c r="F3623" s="15"/>
      <c r="G3623" s="15"/>
      <c r="H3623" s="15"/>
      <c r="I3623" s="15"/>
      <c r="J3623" t="s" s="24">
        <v>1734</v>
      </c>
      <c r="K3623" t="s" s="24">
        <v>1735</v>
      </c>
      <c r="L3623" s="15"/>
    </row>
    <row r="3624" ht="20.05" customHeight="1">
      <c r="A3624" t="s" s="27">
        <v>3734</v>
      </c>
      <c r="B3624" t="s" s="23">
        <v>3735</v>
      </c>
      <c r="C3624" s="15"/>
      <c r="D3624" s="15"/>
      <c r="E3624" s="15"/>
      <c r="F3624" s="15"/>
      <c r="G3624" s="15"/>
      <c r="H3624" s="15"/>
      <c r="I3624" s="15"/>
      <c r="J3624" t="s" s="24">
        <v>4486</v>
      </c>
      <c r="K3624" t="s" s="24">
        <v>4487</v>
      </c>
      <c r="L3624" s="15"/>
    </row>
    <row r="3625" ht="20.05" customHeight="1">
      <c r="A3625" t="s" s="27">
        <v>3738</v>
      </c>
      <c r="B3625" t="s" s="23">
        <v>3739</v>
      </c>
      <c r="C3625" s="15"/>
      <c r="D3625" s="15"/>
      <c r="E3625" s="15"/>
      <c r="F3625" s="15"/>
      <c r="G3625" s="15"/>
      <c r="H3625" s="15"/>
      <c r="I3625" s="15"/>
      <c r="J3625" t="s" s="24">
        <v>1424</v>
      </c>
      <c r="K3625" t="s" s="24">
        <v>1425</v>
      </c>
      <c r="L3625" s="15"/>
    </row>
    <row r="3626" ht="20.05" customHeight="1">
      <c r="A3626" t="s" s="27">
        <v>9768</v>
      </c>
      <c r="B3626" t="s" s="23">
        <v>9769</v>
      </c>
      <c r="C3626" s="15"/>
      <c r="D3626" s="15"/>
      <c r="E3626" s="15"/>
      <c r="F3626" s="15"/>
      <c r="G3626" s="15"/>
      <c r="H3626" s="15"/>
      <c r="I3626" s="15"/>
      <c r="J3626" t="s" s="24">
        <v>1424</v>
      </c>
      <c r="K3626" t="s" s="24">
        <v>1427</v>
      </c>
      <c r="L3626" s="15"/>
    </row>
    <row r="3627" ht="20.05" customHeight="1">
      <c r="A3627" t="s" s="27">
        <v>9770</v>
      </c>
      <c r="B3627" t="s" s="23">
        <v>9771</v>
      </c>
      <c r="C3627" s="15"/>
      <c r="D3627" s="15"/>
      <c r="E3627" s="15"/>
      <c r="F3627" s="15"/>
      <c r="G3627" s="15"/>
      <c r="H3627" s="15"/>
      <c r="I3627" s="15"/>
      <c r="J3627" t="s" s="24">
        <v>1424</v>
      </c>
      <c r="K3627" t="s" s="24">
        <v>1431</v>
      </c>
      <c r="L3627" s="15"/>
    </row>
    <row r="3628" ht="20.05" customHeight="1">
      <c r="A3628" t="s" s="27">
        <v>6323</v>
      </c>
      <c r="B3628" t="s" s="23">
        <v>6324</v>
      </c>
      <c r="C3628" s="15"/>
      <c r="D3628" s="15"/>
      <c r="E3628" s="15"/>
      <c r="F3628" s="15"/>
      <c r="G3628" s="15"/>
      <c r="H3628" s="15"/>
      <c r="I3628" s="15"/>
      <c r="J3628" t="s" s="24">
        <v>5879</v>
      </c>
      <c r="K3628" t="s" s="24">
        <v>5880</v>
      </c>
      <c r="L3628" s="15"/>
    </row>
    <row r="3629" ht="20.05" customHeight="1">
      <c r="A3629" t="s" s="27">
        <v>3855</v>
      </c>
      <c r="B3629" t="s" s="23">
        <v>3856</v>
      </c>
      <c r="C3629" s="15"/>
      <c r="D3629" s="15"/>
      <c r="E3629" s="15"/>
      <c r="F3629" s="15"/>
      <c r="G3629" s="15"/>
      <c r="H3629" s="15"/>
      <c r="I3629" s="15"/>
      <c r="J3629" t="s" s="24">
        <v>5899</v>
      </c>
      <c r="K3629" t="s" s="24">
        <v>5900</v>
      </c>
      <c r="L3629" s="15"/>
    </row>
    <row r="3630" ht="20.05" customHeight="1">
      <c r="A3630" t="s" s="27">
        <v>9772</v>
      </c>
      <c r="B3630" t="s" s="23">
        <v>9773</v>
      </c>
      <c r="C3630" s="15"/>
      <c r="D3630" s="15"/>
      <c r="E3630" s="15"/>
      <c r="F3630" s="15"/>
      <c r="G3630" s="15"/>
      <c r="H3630" s="15"/>
      <c r="I3630" s="15"/>
      <c r="J3630" t="s" s="24">
        <v>5909</v>
      </c>
      <c r="K3630" t="s" s="24">
        <v>5910</v>
      </c>
      <c r="L3630" s="15"/>
    </row>
    <row r="3631" ht="20.05" customHeight="1">
      <c r="A3631" t="s" s="27">
        <v>3859</v>
      </c>
      <c r="B3631" t="s" s="23">
        <v>3860</v>
      </c>
      <c r="C3631" s="15"/>
      <c r="D3631" s="15"/>
      <c r="E3631" s="15"/>
      <c r="F3631" s="15"/>
      <c r="G3631" s="15"/>
      <c r="H3631" s="15"/>
      <c r="I3631" s="15"/>
      <c r="J3631" t="s" s="24">
        <v>7117</v>
      </c>
      <c r="K3631" t="s" s="24">
        <v>7118</v>
      </c>
      <c r="L3631" s="15"/>
    </row>
    <row r="3632" ht="20.05" customHeight="1">
      <c r="A3632" t="s" s="27">
        <v>5441</v>
      </c>
      <c r="B3632" t="s" s="23">
        <v>5442</v>
      </c>
      <c r="C3632" s="15"/>
      <c r="D3632" s="15"/>
      <c r="E3632" s="15"/>
      <c r="F3632" s="15"/>
      <c r="G3632" s="15"/>
      <c r="H3632" s="15"/>
      <c r="I3632" s="15"/>
      <c r="J3632" t="s" s="24">
        <v>7129</v>
      </c>
      <c r="K3632" t="s" s="24">
        <v>7130</v>
      </c>
      <c r="L3632" s="15"/>
    </row>
    <row r="3633" ht="20.05" customHeight="1">
      <c r="A3633" t="s" s="27">
        <v>9774</v>
      </c>
      <c r="B3633" t="s" s="23">
        <v>9775</v>
      </c>
      <c r="C3633" s="15"/>
      <c r="D3633" s="15"/>
      <c r="E3633" s="15"/>
      <c r="F3633" s="15"/>
      <c r="G3633" s="15"/>
      <c r="H3633" s="15"/>
      <c r="I3633" s="15"/>
      <c r="J3633" t="s" s="24">
        <v>3748</v>
      </c>
      <c r="K3633" t="s" s="24">
        <v>3749</v>
      </c>
      <c r="L3633" s="15"/>
    </row>
    <row r="3634" ht="20.05" customHeight="1">
      <c r="A3634" t="s" s="27">
        <v>7341</v>
      </c>
      <c r="B3634" t="s" s="23">
        <v>7342</v>
      </c>
      <c r="C3634" s="15"/>
      <c r="D3634" s="15"/>
      <c r="E3634" s="15"/>
      <c r="F3634" s="15"/>
      <c r="G3634" s="15"/>
      <c r="H3634" s="15"/>
      <c r="I3634" s="15"/>
      <c r="J3634" t="s" s="24">
        <v>4604</v>
      </c>
      <c r="K3634" t="s" s="24">
        <v>4605</v>
      </c>
      <c r="L3634" s="15"/>
    </row>
    <row r="3635" ht="20.05" customHeight="1">
      <c r="A3635" t="s" s="27">
        <v>7345</v>
      </c>
      <c r="B3635" t="s" s="23">
        <v>7346</v>
      </c>
      <c r="C3635" s="15"/>
      <c r="D3635" s="15"/>
      <c r="E3635" s="15"/>
      <c r="F3635" s="15"/>
      <c r="G3635" s="15"/>
      <c r="H3635" s="15"/>
      <c r="I3635" s="15"/>
      <c r="J3635" t="s" s="24">
        <v>5953</v>
      </c>
      <c r="K3635" t="s" s="24">
        <v>5954</v>
      </c>
      <c r="L3635" s="15"/>
    </row>
    <row r="3636" ht="20.05" customHeight="1">
      <c r="A3636" t="s" s="27">
        <v>4366</v>
      </c>
      <c r="B3636" t="s" s="23">
        <v>4367</v>
      </c>
      <c r="C3636" s="15"/>
      <c r="D3636" s="15"/>
      <c r="E3636" s="15"/>
      <c r="F3636" s="15"/>
      <c r="G3636" s="15"/>
      <c r="H3636" s="15"/>
      <c r="I3636" s="15"/>
      <c r="J3636" t="s" s="24">
        <v>5963</v>
      </c>
      <c r="K3636" t="s" s="24">
        <v>5964</v>
      </c>
      <c r="L3636" s="15"/>
    </row>
    <row r="3637" ht="20.05" customHeight="1">
      <c r="A3637" t="s" s="27">
        <v>9776</v>
      </c>
      <c r="B3637" t="s" s="23">
        <v>9777</v>
      </c>
      <c r="C3637" s="15"/>
      <c r="D3637" s="15"/>
      <c r="E3637" s="15"/>
      <c r="F3637" s="15"/>
      <c r="G3637" s="15"/>
      <c r="H3637" s="15"/>
      <c r="I3637" s="15"/>
      <c r="J3637" t="s" s="24">
        <v>8369</v>
      </c>
      <c r="K3637" t="s" s="24">
        <v>8370</v>
      </c>
      <c r="L3637" s="15"/>
    </row>
    <row r="3638" ht="20.05" customHeight="1">
      <c r="A3638" t="s" s="27">
        <v>9778</v>
      </c>
      <c r="B3638" t="s" s="23">
        <v>9779</v>
      </c>
      <c r="C3638" s="15"/>
      <c r="D3638" s="15"/>
      <c r="E3638" s="15"/>
      <c r="F3638" s="15"/>
      <c r="G3638" s="15"/>
      <c r="H3638" s="15"/>
      <c r="I3638" s="15"/>
      <c r="J3638" t="s" s="24">
        <v>1838</v>
      </c>
      <c r="K3638" t="s" s="24">
        <v>1839</v>
      </c>
      <c r="L3638" s="15"/>
    </row>
    <row r="3639" ht="20.05" customHeight="1">
      <c r="A3639" t="s" s="27">
        <v>9780</v>
      </c>
      <c r="B3639" t="s" s="23">
        <v>9781</v>
      </c>
      <c r="C3639" s="15"/>
      <c r="D3639" s="15"/>
      <c r="E3639" s="15"/>
      <c r="F3639" s="15"/>
      <c r="G3639" s="15"/>
      <c r="H3639" s="15"/>
      <c r="I3639" s="15"/>
      <c r="J3639" t="s" s="24">
        <v>951</v>
      </c>
      <c r="K3639" t="s" s="24">
        <v>952</v>
      </c>
      <c r="L3639" s="15"/>
    </row>
    <row r="3640" ht="20.05" customHeight="1">
      <c r="A3640" t="s" s="27">
        <v>3740</v>
      </c>
      <c r="B3640" t="s" s="23">
        <v>3741</v>
      </c>
      <c r="C3640" s="15"/>
      <c r="D3640" s="15"/>
      <c r="E3640" s="15"/>
      <c r="F3640" s="15"/>
      <c r="G3640" s="15"/>
      <c r="H3640" s="15"/>
      <c r="I3640" s="15"/>
      <c r="J3640" t="s" s="24">
        <v>3790</v>
      </c>
      <c r="K3640" t="s" s="24">
        <v>3791</v>
      </c>
      <c r="L3640" s="15"/>
    </row>
    <row r="3641" ht="20.05" customHeight="1">
      <c r="A3641" t="s" s="27">
        <v>9782</v>
      </c>
      <c r="B3641" t="s" s="23">
        <v>9783</v>
      </c>
      <c r="C3641" s="15"/>
      <c r="D3641" s="15"/>
      <c r="E3641" s="15"/>
      <c r="F3641" s="15"/>
      <c r="G3641" s="15"/>
      <c r="H3641" s="15"/>
      <c r="I3641" s="15"/>
      <c r="J3641" t="s" s="24">
        <v>3794</v>
      </c>
      <c r="K3641" t="s" s="24">
        <v>3795</v>
      </c>
      <c r="L3641" s="15"/>
    </row>
    <row r="3642" ht="20.05" customHeight="1">
      <c r="A3642" t="s" s="27">
        <v>9784</v>
      </c>
      <c r="B3642" t="s" s="23">
        <v>9785</v>
      </c>
      <c r="C3642" s="15"/>
      <c r="D3642" s="15"/>
      <c r="E3642" s="15"/>
      <c r="F3642" s="15"/>
      <c r="G3642" s="15"/>
      <c r="H3642" s="15"/>
      <c r="I3642" s="15"/>
      <c r="J3642" t="s" s="24">
        <v>963</v>
      </c>
      <c r="K3642" t="s" s="24">
        <v>964</v>
      </c>
      <c r="L3642" s="15"/>
    </row>
    <row r="3643" ht="20.05" customHeight="1">
      <c r="A3643" t="s" s="27">
        <v>9786</v>
      </c>
      <c r="B3643" t="s" s="23">
        <v>9787</v>
      </c>
      <c r="C3643" s="15"/>
      <c r="D3643" s="15"/>
      <c r="E3643" s="15"/>
      <c r="F3643" s="15"/>
      <c r="G3643" s="15"/>
      <c r="H3643" s="15"/>
      <c r="I3643" s="15"/>
      <c r="J3643" t="s" s="24">
        <v>963</v>
      </c>
      <c r="K3643" t="s" s="24">
        <v>968</v>
      </c>
      <c r="L3643" s="15"/>
    </row>
    <row r="3644" ht="20.05" customHeight="1">
      <c r="A3644" t="s" s="27">
        <v>4370</v>
      </c>
      <c r="B3644" t="s" s="23">
        <v>4371</v>
      </c>
      <c r="C3644" s="15"/>
      <c r="D3644" s="15"/>
      <c r="E3644" s="15"/>
      <c r="F3644" s="15"/>
      <c r="G3644" s="15"/>
      <c r="H3644" s="15"/>
      <c r="I3644" s="15"/>
      <c r="J3644" t="s" s="24">
        <v>963</v>
      </c>
      <c r="K3644" t="s" s="24">
        <v>972</v>
      </c>
      <c r="L3644" s="15"/>
    </row>
    <row r="3645" ht="20.05" customHeight="1">
      <c r="A3645" t="s" s="27">
        <v>9788</v>
      </c>
      <c r="B3645" t="s" s="23">
        <v>9789</v>
      </c>
      <c r="C3645" s="15"/>
      <c r="D3645" s="15"/>
      <c r="E3645" s="15"/>
      <c r="F3645" s="15"/>
      <c r="G3645" s="15"/>
      <c r="H3645" s="15"/>
      <c r="I3645" s="15"/>
      <c r="J3645" t="s" s="24">
        <v>979</v>
      </c>
      <c r="K3645" t="s" s="24">
        <v>980</v>
      </c>
      <c r="L3645" s="15"/>
    </row>
    <row r="3646" ht="20.05" customHeight="1">
      <c r="A3646" t="s" s="27">
        <v>9790</v>
      </c>
      <c r="B3646" t="s" s="23">
        <v>9791</v>
      </c>
      <c r="C3646" s="15"/>
      <c r="D3646" s="15"/>
      <c r="E3646" s="15"/>
      <c r="F3646" s="15"/>
      <c r="G3646" s="15"/>
      <c r="H3646" s="15"/>
      <c r="I3646" s="15"/>
      <c r="J3646" t="s" s="24">
        <v>4668</v>
      </c>
      <c r="K3646" t="s" s="24">
        <v>4669</v>
      </c>
      <c r="L3646" s="15"/>
    </row>
    <row r="3647" ht="20.05" customHeight="1">
      <c r="A3647" t="s" s="27">
        <v>5445</v>
      </c>
      <c r="B3647" t="s" s="23">
        <v>5446</v>
      </c>
      <c r="C3647" s="15"/>
      <c r="D3647" s="15"/>
      <c r="E3647" s="15"/>
      <c r="F3647" s="15"/>
      <c r="G3647" s="15"/>
      <c r="H3647" s="15"/>
      <c r="I3647" s="15"/>
      <c r="J3647" t="s" s="24">
        <v>4684</v>
      </c>
      <c r="K3647" t="s" s="24">
        <v>4685</v>
      </c>
      <c r="L3647" s="15"/>
    </row>
    <row r="3648" ht="20.05" customHeight="1">
      <c r="A3648" t="s" s="27">
        <v>6327</v>
      </c>
      <c r="B3648" t="s" s="23">
        <v>6328</v>
      </c>
      <c r="C3648" s="15"/>
      <c r="D3648" s="15"/>
      <c r="E3648" s="15"/>
      <c r="F3648" s="15"/>
      <c r="G3648" s="15"/>
      <c r="H3648" s="15"/>
      <c r="I3648" s="15"/>
      <c r="J3648" t="s" s="24">
        <v>6011</v>
      </c>
      <c r="K3648" t="s" s="24">
        <v>6012</v>
      </c>
      <c r="L3648" s="15"/>
    </row>
    <row r="3649" ht="20.05" customHeight="1">
      <c r="A3649" t="s" s="27">
        <v>9792</v>
      </c>
      <c r="B3649" t="s" s="23">
        <v>9793</v>
      </c>
      <c r="C3649" s="15"/>
      <c r="D3649" s="15"/>
      <c r="E3649" s="15"/>
      <c r="F3649" s="15"/>
      <c r="G3649" s="15"/>
      <c r="H3649" s="15"/>
      <c r="I3649" s="15"/>
      <c r="J3649" t="s" s="24">
        <v>3831</v>
      </c>
      <c r="K3649" t="s" s="24">
        <v>3832</v>
      </c>
      <c r="L3649" s="15"/>
    </row>
    <row r="3650" ht="20.05" customHeight="1">
      <c r="A3650" t="s" s="27">
        <v>9794</v>
      </c>
      <c r="B3650" t="s" s="23">
        <v>9795</v>
      </c>
      <c r="C3650" s="15"/>
      <c r="D3650" s="15"/>
      <c r="E3650" s="15"/>
      <c r="F3650" s="15"/>
      <c r="G3650" s="15"/>
      <c r="H3650" s="15"/>
      <c r="I3650" s="15"/>
      <c r="J3650" t="s" s="24">
        <v>1023</v>
      </c>
      <c r="K3650" t="s" s="24">
        <v>1024</v>
      </c>
      <c r="L3650" s="15"/>
    </row>
    <row r="3651" ht="20.05" customHeight="1">
      <c r="A3651" t="s" s="27">
        <v>8400</v>
      </c>
      <c r="B3651" t="s" s="23">
        <v>8401</v>
      </c>
      <c r="C3651" s="15"/>
      <c r="D3651" s="15"/>
      <c r="E3651" s="15"/>
      <c r="F3651" s="15"/>
      <c r="G3651" s="15"/>
      <c r="H3651" s="15"/>
      <c r="I3651" s="15"/>
      <c r="J3651" t="s" s="24">
        <v>4728</v>
      </c>
      <c r="K3651" t="s" s="24">
        <v>4729</v>
      </c>
      <c r="L3651" s="15"/>
    </row>
    <row r="3652" ht="20.05" customHeight="1">
      <c r="A3652" t="s" s="27">
        <v>9796</v>
      </c>
      <c r="B3652" t="s" s="23">
        <v>9797</v>
      </c>
      <c r="C3652" s="15"/>
      <c r="D3652" s="15"/>
      <c r="E3652" s="15"/>
      <c r="F3652" s="15"/>
      <c r="G3652" s="15"/>
      <c r="H3652" s="15"/>
      <c r="I3652" s="15"/>
      <c r="J3652" t="s" s="24">
        <v>4740</v>
      </c>
      <c r="K3652" t="s" s="24">
        <v>4741</v>
      </c>
      <c r="L3652" s="15"/>
    </row>
    <row r="3653" ht="20.05" customHeight="1">
      <c r="A3653" t="s" s="27">
        <v>3742</v>
      </c>
      <c r="B3653" t="s" s="23">
        <v>3743</v>
      </c>
      <c r="C3653" s="15"/>
      <c r="D3653" s="15"/>
      <c r="E3653" s="15"/>
      <c r="F3653" s="15"/>
      <c r="G3653" s="15"/>
      <c r="H3653" s="15"/>
      <c r="I3653" s="15"/>
      <c r="J3653" t="s" s="24">
        <v>1518</v>
      </c>
      <c r="K3653" t="s" s="24">
        <v>1519</v>
      </c>
      <c r="L3653" s="15"/>
    </row>
    <row r="3654" ht="20.05" customHeight="1">
      <c r="A3654" t="s" s="27">
        <v>9798</v>
      </c>
      <c r="B3654" t="s" s="23">
        <v>9799</v>
      </c>
      <c r="C3654" s="15"/>
      <c r="D3654" s="15"/>
      <c r="E3654" s="15"/>
      <c r="F3654" s="15"/>
      <c r="G3654" s="15"/>
      <c r="H3654" s="15"/>
      <c r="I3654" s="15"/>
      <c r="J3654" t="s" s="24">
        <v>1518</v>
      </c>
      <c r="K3654" t="s" s="24">
        <v>1521</v>
      </c>
      <c r="L3654" s="15"/>
    </row>
    <row r="3655" ht="20.05" customHeight="1">
      <c r="A3655" t="s" s="27">
        <v>9800</v>
      </c>
      <c r="B3655" t="s" s="23">
        <v>9801</v>
      </c>
      <c r="C3655" s="15"/>
      <c r="D3655" s="15"/>
      <c r="E3655" s="15"/>
      <c r="F3655" s="15"/>
      <c r="G3655" s="15"/>
      <c r="H3655" s="15"/>
      <c r="I3655" s="15"/>
      <c r="J3655" t="s" s="24">
        <v>1522</v>
      </c>
      <c r="K3655" t="s" s="24">
        <v>1523</v>
      </c>
      <c r="L3655" s="15"/>
    </row>
    <row r="3656" ht="20.05" customHeight="1">
      <c r="A3656" t="s" s="27">
        <v>9802</v>
      </c>
      <c r="B3656" t="s" s="23">
        <v>9803</v>
      </c>
      <c r="C3656" s="15"/>
      <c r="D3656" s="15"/>
      <c r="E3656" s="15"/>
      <c r="F3656" s="15"/>
      <c r="G3656" s="15"/>
      <c r="H3656" s="15"/>
      <c r="I3656" s="15"/>
      <c r="J3656" t="s" s="24">
        <v>6051</v>
      </c>
      <c r="K3656" t="s" s="24">
        <v>6052</v>
      </c>
      <c r="L3656" s="15"/>
    </row>
    <row r="3657" ht="20.05" customHeight="1">
      <c r="A3657" t="s" s="27">
        <v>9804</v>
      </c>
      <c r="B3657" t="s" s="23">
        <v>9805</v>
      </c>
      <c r="C3657" s="15"/>
      <c r="D3657" s="15"/>
      <c r="E3657" s="15"/>
      <c r="F3657" s="15"/>
      <c r="G3657" s="15"/>
      <c r="H3657" s="15"/>
      <c r="I3657" s="15"/>
      <c r="J3657" t="s" s="24">
        <v>6085</v>
      </c>
      <c r="K3657" t="s" s="24">
        <v>6086</v>
      </c>
      <c r="L3657" s="15"/>
    </row>
    <row r="3658" ht="20.05" customHeight="1">
      <c r="A3658" t="s" s="27">
        <v>3863</v>
      </c>
      <c r="B3658" t="s" s="23">
        <v>3864</v>
      </c>
      <c r="C3658" s="15"/>
      <c r="D3658" s="15"/>
      <c r="E3658" s="15"/>
      <c r="F3658" s="15"/>
      <c r="G3658" s="15"/>
      <c r="H3658" s="15"/>
      <c r="I3658" s="15"/>
      <c r="J3658" t="s" s="24">
        <v>6091</v>
      </c>
      <c r="K3658" t="s" s="24">
        <v>6092</v>
      </c>
      <c r="L3658" s="15"/>
    </row>
    <row r="3659" ht="20.05" customHeight="1">
      <c r="A3659" t="s" s="27">
        <v>6331</v>
      </c>
      <c r="B3659" t="s" s="23">
        <v>6332</v>
      </c>
      <c r="C3659" s="15"/>
      <c r="D3659" s="15"/>
      <c r="E3659" s="15"/>
      <c r="F3659" s="15"/>
      <c r="G3659" s="15"/>
      <c r="H3659" s="15"/>
      <c r="I3659" s="15"/>
      <c r="J3659" t="s" s="24">
        <v>6115</v>
      </c>
      <c r="K3659" t="s" s="24">
        <v>6116</v>
      </c>
      <c r="L3659" s="15"/>
    </row>
    <row r="3660" ht="20.05" customHeight="1">
      <c r="A3660" t="s" s="27">
        <v>7361</v>
      </c>
      <c r="B3660" t="s" s="23">
        <v>7362</v>
      </c>
      <c r="C3660" s="15"/>
      <c r="D3660" s="15"/>
      <c r="E3660" s="15"/>
      <c r="F3660" s="15"/>
      <c r="G3660" s="15"/>
      <c r="H3660" s="15"/>
      <c r="I3660" s="15"/>
      <c r="J3660" t="s" s="24">
        <v>6117</v>
      </c>
      <c r="K3660" t="s" s="24">
        <v>6118</v>
      </c>
      <c r="L3660" s="15"/>
    </row>
    <row r="3661" ht="20.05" customHeight="1">
      <c r="A3661" t="s" s="27">
        <v>9327</v>
      </c>
      <c r="B3661" t="s" s="23">
        <v>9328</v>
      </c>
      <c r="C3661" s="15"/>
      <c r="D3661" s="15"/>
      <c r="E3661" s="15"/>
      <c r="F3661" s="15"/>
      <c r="G3661" s="15"/>
      <c r="H3661" s="15"/>
      <c r="I3661" s="15"/>
      <c r="J3661" t="s" s="24">
        <v>8110</v>
      </c>
      <c r="K3661" t="s" s="24">
        <v>8111</v>
      </c>
      <c r="L3661" s="15"/>
    </row>
    <row r="3662" ht="20.05" customHeight="1">
      <c r="A3662" t="s" s="27">
        <v>9806</v>
      </c>
      <c r="B3662" t="s" s="23">
        <v>9807</v>
      </c>
      <c r="C3662" s="15"/>
      <c r="D3662" s="15"/>
      <c r="E3662" s="15"/>
      <c r="F3662" s="15"/>
      <c r="G3662" s="15"/>
      <c r="H3662" s="15"/>
      <c r="I3662" s="15"/>
      <c r="J3662" t="s" s="24">
        <v>1079</v>
      </c>
      <c r="K3662" t="s" s="24">
        <v>1080</v>
      </c>
      <c r="L3662" s="15"/>
    </row>
    <row r="3663" ht="20.05" customHeight="1">
      <c r="A3663" t="s" s="27">
        <v>9808</v>
      </c>
      <c r="B3663" t="s" s="23">
        <v>9809</v>
      </c>
      <c r="C3663" s="15"/>
      <c r="D3663" s="15"/>
      <c r="E3663" s="15"/>
      <c r="F3663" s="15"/>
      <c r="G3663" s="15"/>
      <c r="H3663" s="15"/>
      <c r="I3663" s="15"/>
      <c r="J3663" t="s" s="24">
        <v>4842</v>
      </c>
      <c r="K3663" t="s" s="24">
        <v>4843</v>
      </c>
      <c r="L3663" s="15"/>
    </row>
    <row r="3664" ht="20.05" customHeight="1">
      <c r="A3664" t="s" s="27">
        <v>6335</v>
      </c>
      <c r="B3664" t="s" s="23">
        <v>6336</v>
      </c>
      <c r="C3664" s="15"/>
      <c r="D3664" s="15"/>
      <c r="E3664" s="15"/>
      <c r="F3664" s="15"/>
      <c r="G3664" s="15"/>
      <c r="H3664" s="15"/>
      <c r="I3664" s="15"/>
      <c r="J3664" t="s" s="24">
        <v>4852</v>
      </c>
      <c r="K3664" t="s" s="24">
        <v>4853</v>
      </c>
      <c r="L3664" s="15"/>
    </row>
    <row r="3665" ht="20.05" customHeight="1">
      <c r="A3665" t="s" s="27">
        <v>9810</v>
      </c>
      <c r="B3665" t="s" s="23">
        <v>9811</v>
      </c>
      <c r="C3665" s="15"/>
      <c r="D3665" s="15"/>
      <c r="E3665" s="15"/>
      <c r="F3665" s="15"/>
      <c r="G3665" s="15"/>
      <c r="H3665" s="15"/>
      <c r="I3665" s="15"/>
      <c r="J3665" t="s" s="24">
        <v>4856</v>
      </c>
      <c r="K3665" t="s" s="24">
        <v>4857</v>
      </c>
      <c r="L3665" s="15"/>
    </row>
    <row r="3666" ht="20.05" customHeight="1">
      <c r="A3666" t="s" s="27">
        <v>2292</v>
      </c>
      <c r="B3666" t="s" s="23">
        <v>2293</v>
      </c>
      <c r="C3666" s="15"/>
      <c r="D3666" s="15"/>
      <c r="E3666" s="15"/>
      <c r="F3666" s="15"/>
      <c r="G3666" s="15"/>
      <c r="H3666" s="15"/>
      <c r="I3666" s="15"/>
      <c r="J3666" t="s" s="24">
        <v>1752</v>
      </c>
      <c r="K3666" t="s" s="24">
        <v>1753</v>
      </c>
      <c r="L3666" s="15"/>
    </row>
    <row r="3667" ht="20.05" customHeight="1">
      <c r="A3667" t="s" s="27">
        <v>9812</v>
      </c>
      <c r="B3667" t="s" s="23">
        <v>9813</v>
      </c>
      <c r="C3667" s="15"/>
      <c r="D3667" s="15"/>
      <c r="E3667" s="15"/>
      <c r="F3667" s="15"/>
      <c r="G3667" s="15"/>
      <c r="H3667" s="15"/>
      <c r="I3667" s="15"/>
      <c r="J3667" t="s" s="24">
        <v>6141</v>
      </c>
      <c r="K3667" t="s" s="24">
        <v>6142</v>
      </c>
      <c r="L3667" s="15"/>
    </row>
    <row r="3668" ht="20.05" customHeight="1">
      <c r="A3668" t="s" s="27">
        <v>5459</v>
      </c>
      <c r="B3668" t="s" s="23">
        <v>5460</v>
      </c>
      <c r="C3668" s="15"/>
      <c r="D3668" s="15"/>
      <c r="E3668" s="15"/>
      <c r="F3668" s="15"/>
      <c r="G3668" s="15"/>
      <c r="H3668" s="15"/>
      <c r="I3668" s="15"/>
      <c r="J3668" t="s" s="24">
        <v>6143</v>
      </c>
      <c r="K3668" t="s" s="24">
        <v>6144</v>
      </c>
      <c r="L3668" s="15"/>
    </row>
    <row r="3669" ht="20.05" customHeight="1">
      <c r="A3669" t="s" s="27">
        <v>2296</v>
      </c>
      <c r="B3669" t="s" s="23">
        <v>2297</v>
      </c>
      <c r="C3669" s="15"/>
      <c r="D3669" s="15"/>
      <c r="E3669" s="15"/>
      <c r="F3669" s="15"/>
      <c r="G3669" s="15"/>
      <c r="H3669" s="15"/>
      <c r="I3669" s="15"/>
      <c r="J3669" t="s" s="24">
        <v>8497</v>
      </c>
      <c r="K3669" t="s" s="24">
        <v>8498</v>
      </c>
      <c r="L3669" s="15"/>
    </row>
    <row r="3670" ht="20.05" customHeight="1">
      <c r="A3670" t="s" s="27">
        <v>2300</v>
      </c>
      <c r="B3670" t="s" s="23">
        <v>2301</v>
      </c>
      <c r="C3670" s="15"/>
      <c r="D3670" s="15"/>
      <c r="E3670" s="15"/>
      <c r="F3670" s="15"/>
      <c r="G3670" s="15"/>
      <c r="H3670" s="15"/>
      <c r="I3670" s="15"/>
      <c r="J3670" t="s" s="24">
        <v>1099</v>
      </c>
      <c r="K3670" t="s" s="24">
        <v>1100</v>
      </c>
      <c r="L3670" s="15"/>
    </row>
    <row r="3671" ht="20.05" customHeight="1">
      <c r="A3671" t="s" s="27">
        <v>9814</v>
      </c>
      <c r="B3671" t="s" s="23">
        <v>9815</v>
      </c>
      <c r="C3671" s="15"/>
      <c r="D3671" s="15"/>
      <c r="E3671" s="15"/>
      <c r="F3671" s="15"/>
      <c r="G3671" s="15"/>
      <c r="H3671" s="15"/>
      <c r="I3671" s="15"/>
      <c r="J3671" t="s" s="24">
        <v>4944</v>
      </c>
      <c r="K3671" t="s" s="24">
        <v>4945</v>
      </c>
      <c r="L3671" s="15"/>
    </row>
    <row r="3672" ht="20.05" customHeight="1">
      <c r="A3672" t="s" s="27">
        <v>9816</v>
      </c>
      <c r="B3672" t="s" s="23">
        <v>9817</v>
      </c>
      <c r="C3672" s="15"/>
      <c r="D3672" s="15"/>
      <c r="E3672" s="15"/>
      <c r="F3672" s="15"/>
      <c r="G3672" s="15"/>
      <c r="H3672" s="15"/>
      <c r="I3672" s="15"/>
      <c r="J3672" t="s" s="24">
        <v>4960</v>
      </c>
      <c r="K3672" t="s" s="24">
        <v>4961</v>
      </c>
      <c r="L3672" s="15"/>
    </row>
    <row r="3673" ht="20.05" customHeight="1">
      <c r="A3673" t="s" s="27">
        <v>9818</v>
      </c>
      <c r="B3673" t="s" s="23">
        <v>9819</v>
      </c>
      <c r="C3673" s="15"/>
      <c r="D3673" s="15"/>
      <c r="E3673" s="15"/>
      <c r="F3673" s="15"/>
      <c r="G3673" s="15"/>
      <c r="H3673" s="15"/>
      <c r="I3673" s="15"/>
      <c r="J3673" t="s" s="24">
        <v>6177</v>
      </c>
      <c r="K3673" t="s" s="24">
        <v>6178</v>
      </c>
      <c r="L3673" s="15"/>
    </row>
    <row r="3674" ht="20.05" customHeight="1">
      <c r="A3674" t="s" s="27">
        <v>9329</v>
      </c>
      <c r="B3674" t="s" s="23">
        <v>9330</v>
      </c>
      <c r="C3674" s="15"/>
      <c r="D3674" s="15"/>
      <c r="E3674" s="15"/>
      <c r="F3674" s="15"/>
      <c r="G3674" s="15"/>
      <c r="H3674" s="15"/>
      <c r="I3674" s="15"/>
      <c r="J3674" t="s" s="24">
        <v>6181</v>
      </c>
      <c r="K3674" t="s" s="24">
        <v>6182</v>
      </c>
      <c r="L3674" s="15"/>
    </row>
    <row r="3675" ht="20.05" customHeight="1">
      <c r="A3675" t="s" s="27">
        <v>9820</v>
      </c>
      <c r="B3675" t="s" s="23">
        <v>9821</v>
      </c>
      <c r="C3675" s="15"/>
      <c r="D3675" s="15"/>
      <c r="E3675" s="15"/>
      <c r="F3675" s="15"/>
      <c r="G3675" s="15"/>
      <c r="H3675" s="15"/>
      <c r="I3675" s="15"/>
      <c r="J3675" t="s" s="24">
        <v>6201</v>
      </c>
      <c r="K3675" t="s" s="24">
        <v>6202</v>
      </c>
      <c r="L3675" s="15"/>
    </row>
    <row r="3676" ht="20.05" customHeight="1">
      <c r="A3676" t="s" s="27">
        <v>9822</v>
      </c>
      <c r="B3676" t="s" s="23">
        <v>9823</v>
      </c>
      <c r="C3676" s="15"/>
      <c r="D3676" s="15"/>
      <c r="E3676" s="15"/>
      <c r="F3676" s="15"/>
      <c r="G3676" s="15"/>
      <c r="H3676" s="15"/>
      <c r="I3676" s="15"/>
      <c r="J3676" t="s" s="24">
        <v>4992</v>
      </c>
      <c r="K3676" t="s" s="24">
        <v>4993</v>
      </c>
      <c r="L3676" s="15"/>
    </row>
    <row r="3677" ht="20.05" customHeight="1">
      <c r="A3677" t="s" s="27">
        <v>9824</v>
      </c>
      <c r="B3677" t="s" s="23">
        <v>9825</v>
      </c>
      <c r="C3677" s="15"/>
      <c r="D3677" s="15"/>
      <c r="E3677" s="15"/>
      <c r="F3677" s="15"/>
      <c r="G3677" s="15"/>
      <c r="H3677" s="15"/>
      <c r="I3677" s="15"/>
      <c r="J3677" t="s" s="24">
        <v>5012</v>
      </c>
      <c r="K3677" t="s" s="24">
        <v>5013</v>
      </c>
      <c r="L3677" s="15"/>
    </row>
    <row r="3678" ht="20.05" customHeight="1">
      <c r="A3678" t="s" s="27">
        <v>9826</v>
      </c>
      <c r="B3678" t="s" s="23">
        <v>9827</v>
      </c>
      <c r="C3678" s="15"/>
      <c r="D3678" s="15"/>
      <c r="E3678" s="15"/>
      <c r="F3678" s="15"/>
      <c r="G3678" s="15"/>
      <c r="H3678" s="15"/>
      <c r="I3678" s="15"/>
      <c r="J3678" t="s" s="24">
        <v>5018</v>
      </c>
      <c r="K3678" t="s" s="24">
        <v>5019</v>
      </c>
      <c r="L3678" s="15"/>
    </row>
    <row r="3679" ht="20.05" customHeight="1">
      <c r="A3679" t="s" s="27">
        <v>9828</v>
      </c>
      <c r="B3679" t="s" s="23">
        <v>9829</v>
      </c>
      <c r="C3679" s="15"/>
      <c r="D3679" s="15"/>
      <c r="E3679" s="15"/>
      <c r="F3679" s="15"/>
      <c r="G3679" s="15"/>
      <c r="H3679" s="15"/>
      <c r="I3679" s="15"/>
      <c r="J3679" t="s" s="24">
        <v>5032</v>
      </c>
      <c r="K3679" t="s" s="24">
        <v>5033</v>
      </c>
      <c r="L3679" s="15"/>
    </row>
    <row r="3680" ht="20.05" customHeight="1">
      <c r="A3680" t="s" s="27">
        <v>4388</v>
      </c>
      <c r="B3680" t="s" s="23">
        <v>4389</v>
      </c>
      <c r="C3680" s="15"/>
      <c r="D3680" s="15"/>
      <c r="E3680" s="15"/>
      <c r="F3680" s="15"/>
      <c r="G3680" s="15"/>
      <c r="H3680" s="15"/>
      <c r="I3680" s="15"/>
      <c r="J3680" t="s" s="24">
        <v>5034</v>
      </c>
      <c r="K3680" t="s" s="24">
        <v>5035</v>
      </c>
      <c r="L3680" s="15"/>
    </row>
    <row r="3681" ht="20.05" customHeight="1">
      <c r="A3681" t="s" s="27">
        <v>9830</v>
      </c>
      <c r="B3681" t="s" s="23">
        <v>9831</v>
      </c>
      <c r="C3681" s="15"/>
      <c r="D3681" s="15"/>
      <c r="E3681" s="15"/>
      <c r="F3681" s="15"/>
      <c r="G3681" s="15"/>
      <c r="H3681" s="15"/>
      <c r="I3681" s="15"/>
      <c r="J3681" t="s" s="24">
        <v>6244</v>
      </c>
      <c r="K3681" t="s" s="24">
        <v>6245</v>
      </c>
      <c r="L3681" s="15"/>
    </row>
    <row r="3682" ht="20.05" customHeight="1">
      <c r="A3682" t="s" s="27">
        <v>9832</v>
      </c>
      <c r="B3682" t="s" s="23">
        <v>9833</v>
      </c>
      <c r="C3682" s="15"/>
      <c r="D3682" s="15"/>
      <c r="E3682" s="15"/>
      <c r="F3682" s="15"/>
      <c r="G3682" s="15"/>
      <c r="H3682" s="15"/>
      <c r="I3682" s="15"/>
      <c r="J3682" t="s" s="24">
        <v>8142</v>
      </c>
      <c r="K3682" t="s" s="24">
        <v>8143</v>
      </c>
      <c r="L3682" s="15"/>
    </row>
    <row r="3683" ht="20.05" customHeight="1">
      <c r="A3683" t="s" s="27">
        <v>2304</v>
      </c>
      <c r="B3683" t="s" s="23">
        <v>2305</v>
      </c>
      <c r="C3683" s="15"/>
      <c r="D3683" s="15"/>
      <c r="E3683" s="15"/>
      <c r="F3683" s="15"/>
      <c r="G3683" s="15"/>
      <c r="H3683" s="15"/>
      <c r="I3683" s="15"/>
      <c r="J3683" t="s" s="24">
        <v>4022</v>
      </c>
      <c r="K3683" t="s" s="24">
        <v>4023</v>
      </c>
      <c r="L3683" s="15"/>
    </row>
    <row r="3684" ht="20.05" customHeight="1">
      <c r="A3684" t="s" s="27">
        <v>9834</v>
      </c>
      <c r="B3684" t="s" s="23">
        <v>9835</v>
      </c>
      <c r="C3684" s="15"/>
      <c r="D3684" s="15"/>
      <c r="E3684" s="15"/>
      <c r="F3684" s="15"/>
      <c r="G3684" s="15"/>
      <c r="H3684" s="15"/>
      <c r="I3684" s="15"/>
      <c r="J3684" t="s" s="24">
        <v>5113</v>
      </c>
      <c r="K3684" t="s" s="24">
        <v>5114</v>
      </c>
      <c r="L3684" s="15"/>
    </row>
    <row r="3685" ht="20.05" customHeight="1">
      <c r="A3685" t="s" s="27">
        <v>6347</v>
      </c>
      <c r="B3685" t="s" s="23">
        <v>6348</v>
      </c>
      <c r="C3685" s="15"/>
      <c r="D3685" s="15"/>
      <c r="E3685" s="15"/>
      <c r="F3685" s="15"/>
      <c r="G3685" s="15"/>
      <c r="H3685" s="15"/>
      <c r="I3685" s="15"/>
      <c r="J3685" t="s" s="24">
        <v>5117</v>
      </c>
      <c r="K3685" t="s" s="24">
        <v>5118</v>
      </c>
      <c r="L3685" s="15"/>
    </row>
    <row r="3686" ht="20.05" customHeight="1">
      <c r="A3686" t="s" s="27">
        <v>9331</v>
      </c>
      <c r="B3686" t="s" s="23">
        <v>9332</v>
      </c>
      <c r="C3686" s="15"/>
      <c r="D3686" s="15"/>
      <c r="E3686" s="15"/>
      <c r="F3686" s="15"/>
      <c r="G3686" s="15"/>
      <c r="H3686" s="15"/>
      <c r="I3686" s="15"/>
      <c r="J3686" t="s" s="24">
        <v>1577</v>
      </c>
      <c r="K3686" t="s" s="24">
        <v>1578</v>
      </c>
      <c r="L3686" s="15"/>
    </row>
    <row r="3687" ht="20.05" customHeight="1">
      <c r="A3687" t="s" s="27">
        <v>9836</v>
      </c>
      <c r="B3687" t="s" s="23">
        <v>9837</v>
      </c>
      <c r="C3687" s="15"/>
      <c r="D3687" s="15"/>
      <c r="E3687" s="15"/>
      <c r="F3687" s="15"/>
      <c r="G3687" s="15"/>
      <c r="H3687" s="15"/>
      <c r="I3687" s="15"/>
      <c r="J3687" t="s" s="24">
        <v>4094</v>
      </c>
      <c r="K3687" t="s" s="24">
        <v>4095</v>
      </c>
      <c r="L3687" s="15"/>
    </row>
    <row r="3688" ht="20.05" customHeight="1">
      <c r="A3688" t="s" s="27">
        <v>9335</v>
      </c>
      <c r="B3688" t="s" s="23">
        <v>9336</v>
      </c>
      <c r="C3688" s="15"/>
      <c r="D3688" s="15"/>
      <c r="E3688" s="15"/>
      <c r="F3688" s="15"/>
      <c r="G3688" s="15"/>
      <c r="H3688" s="15"/>
      <c r="I3688" s="15"/>
      <c r="J3688" t="s" s="24">
        <v>3109</v>
      </c>
      <c r="K3688" t="s" s="24">
        <v>3110</v>
      </c>
      <c r="L3688" s="15"/>
    </row>
    <row r="3689" ht="20.05" customHeight="1">
      <c r="A3689" t="s" s="27">
        <v>9838</v>
      </c>
      <c r="B3689" t="s" s="23">
        <v>9839</v>
      </c>
      <c r="C3689" s="15"/>
      <c r="D3689" s="15"/>
      <c r="E3689" s="15"/>
      <c r="F3689" s="15"/>
      <c r="G3689" s="15"/>
      <c r="H3689" s="15"/>
      <c r="I3689" s="15"/>
      <c r="J3689" t="s" s="24">
        <v>3173</v>
      </c>
      <c r="K3689" t="s" s="24">
        <v>3174</v>
      </c>
      <c r="L3689" s="15"/>
    </row>
    <row r="3690" ht="20.05" customHeight="1">
      <c r="A3690" t="s" s="27">
        <v>9840</v>
      </c>
      <c r="B3690" t="s" s="23">
        <v>9841</v>
      </c>
      <c r="C3690" s="15"/>
      <c r="D3690" s="15"/>
      <c r="E3690" s="15"/>
      <c r="F3690" s="15"/>
      <c r="G3690" s="15"/>
      <c r="H3690" s="15"/>
      <c r="I3690" s="15"/>
      <c r="J3690" t="s" s="24">
        <v>1185</v>
      </c>
      <c r="K3690" t="s" s="24">
        <v>1186</v>
      </c>
      <c r="L3690" s="15"/>
    </row>
    <row r="3691" ht="20.05" customHeight="1">
      <c r="A3691" t="s" s="27">
        <v>8414</v>
      </c>
      <c r="B3691" t="s" s="23">
        <v>8415</v>
      </c>
      <c r="C3691" s="15"/>
      <c r="D3691" s="15"/>
      <c r="E3691" s="15"/>
      <c r="F3691" s="15"/>
      <c r="G3691" s="15"/>
      <c r="H3691" s="15"/>
      <c r="I3691" s="15"/>
      <c r="J3691" t="s" s="24">
        <v>5223</v>
      </c>
      <c r="K3691" t="s" s="24">
        <v>5224</v>
      </c>
      <c r="L3691" s="15"/>
    </row>
    <row r="3692" ht="20.05" customHeight="1">
      <c r="A3692" t="s" s="27">
        <v>7369</v>
      </c>
      <c r="B3692" t="s" s="23">
        <v>7370</v>
      </c>
      <c r="C3692" s="15"/>
      <c r="D3692" s="15"/>
      <c r="E3692" s="15"/>
      <c r="F3692" s="15"/>
      <c r="G3692" s="15"/>
      <c r="H3692" s="15"/>
      <c r="I3692" s="15"/>
      <c r="J3692" t="s" s="24">
        <v>5239</v>
      </c>
      <c r="K3692" t="s" s="24">
        <v>5240</v>
      </c>
      <c r="L3692" s="15"/>
    </row>
    <row r="3693" ht="20.05" customHeight="1">
      <c r="A3693" t="s" s="27">
        <v>9339</v>
      </c>
      <c r="B3693" t="s" s="23">
        <v>9340</v>
      </c>
      <c r="C3693" s="15"/>
      <c r="D3693" s="15"/>
      <c r="E3693" s="15"/>
      <c r="F3693" s="15"/>
      <c r="G3693" s="15"/>
      <c r="H3693" s="15"/>
      <c r="I3693" s="15"/>
      <c r="J3693" t="s" s="24">
        <v>5250</v>
      </c>
      <c r="K3693" t="s" s="24">
        <v>5251</v>
      </c>
      <c r="L3693" s="15"/>
    </row>
    <row r="3694" ht="20.05" customHeight="1">
      <c r="A3694" t="s" s="27">
        <v>9842</v>
      </c>
      <c r="B3694" t="s" s="23">
        <v>9843</v>
      </c>
      <c r="C3694" s="15"/>
      <c r="D3694" s="15"/>
      <c r="E3694" s="15"/>
      <c r="F3694" s="15"/>
      <c r="G3694" s="15"/>
      <c r="H3694" s="15"/>
      <c r="I3694" s="15"/>
      <c r="J3694" t="s" s="24">
        <v>5256</v>
      </c>
      <c r="K3694" t="s" s="24">
        <v>5257</v>
      </c>
      <c r="L3694" s="15"/>
    </row>
    <row r="3695" ht="20.05" customHeight="1">
      <c r="A3695" t="s" s="27">
        <v>6351</v>
      </c>
      <c r="B3695" t="s" s="23">
        <v>6352</v>
      </c>
      <c r="C3695" s="15"/>
      <c r="D3695" s="15"/>
      <c r="E3695" s="15"/>
      <c r="F3695" s="15"/>
      <c r="G3695" s="15"/>
      <c r="H3695" s="15"/>
      <c r="I3695" s="15"/>
      <c r="J3695" t="s" s="24">
        <v>5258</v>
      </c>
      <c r="K3695" t="s" s="24">
        <v>5259</v>
      </c>
      <c r="L3695" s="15"/>
    </row>
    <row r="3696" ht="20.05" customHeight="1">
      <c r="A3696" t="s" s="27">
        <v>9844</v>
      </c>
      <c r="B3696" t="s" s="23">
        <v>9845</v>
      </c>
      <c r="C3696" s="15"/>
      <c r="D3696" s="15"/>
      <c r="E3696" s="15"/>
      <c r="F3696" s="15"/>
      <c r="G3696" s="15"/>
      <c r="H3696" s="15"/>
      <c r="I3696" s="15"/>
      <c r="J3696" t="s" s="24">
        <v>735</v>
      </c>
      <c r="K3696" t="s" s="24">
        <v>736</v>
      </c>
      <c r="L3696" s="15"/>
    </row>
    <row r="3697" ht="20.05" customHeight="1">
      <c r="A3697" t="s" s="27">
        <v>9846</v>
      </c>
      <c r="B3697" t="s" s="23">
        <v>9847</v>
      </c>
      <c r="C3697" s="15"/>
      <c r="D3697" s="15"/>
      <c r="E3697" s="15"/>
      <c r="F3697" s="15"/>
      <c r="G3697" s="15"/>
      <c r="H3697" s="15"/>
      <c r="I3697" s="15"/>
      <c r="J3697" t="s" s="24">
        <v>3225</v>
      </c>
      <c r="K3697" t="s" s="24">
        <v>3226</v>
      </c>
      <c r="L3697" s="15"/>
    </row>
    <row r="3698" ht="20.05" customHeight="1">
      <c r="A3698" t="s" s="27">
        <v>9848</v>
      </c>
      <c r="B3698" t="s" s="23">
        <v>9849</v>
      </c>
      <c r="C3698" s="15"/>
      <c r="D3698" s="15"/>
      <c r="E3698" s="15"/>
      <c r="F3698" s="15"/>
      <c r="G3698" s="15"/>
      <c r="H3698" s="15"/>
      <c r="I3698" s="15"/>
      <c r="J3698" t="s" s="24">
        <v>3247</v>
      </c>
      <c r="K3698" t="s" s="24">
        <v>3248</v>
      </c>
      <c r="L3698" s="15"/>
    </row>
    <row r="3699" ht="20.05" customHeight="1">
      <c r="A3699" t="s" s="27">
        <v>9850</v>
      </c>
      <c r="B3699" t="s" s="23">
        <v>9851</v>
      </c>
      <c r="C3699" s="15"/>
      <c r="D3699" s="15"/>
      <c r="E3699" s="15"/>
      <c r="F3699" s="15"/>
      <c r="G3699" s="15"/>
      <c r="H3699" s="15"/>
      <c r="I3699" s="15"/>
      <c r="J3699" t="s" s="24">
        <v>1222</v>
      </c>
      <c r="K3699" t="s" s="24">
        <v>1223</v>
      </c>
      <c r="L3699" s="15"/>
    </row>
    <row r="3700" ht="20.05" customHeight="1">
      <c r="A3700" t="s" s="27">
        <v>4392</v>
      </c>
      <c r="B3700" t="s" s="23">
        <v>4393</v>
      </c>
      <c r="C3700" s="15"/>
      <c r="D3700" s="15"/>
      <c r="E3700" s="15"/>
      <c r="F3700" s="15"/>
      <c r="G3700" s="15"/>
      <c r="H3700" s="15"/>
      <c r="I3700" s="15"/>
      <c r="J3700" t="s" s="24">
        <v>1222</v>
      </c>
      <c r="K3700" t="s" s="24">
        <v>1227</v>
      </c>
      <c r="L3700" s="15"/>
    </row>
    <row r="3701" ht="20.05" customHeight="1">
      <c r="A3701" t="s" s="27">
        <v>8416</v>
      </c>
      <c r="B3701" t="s" s="23">
        <v>8417</v>
      </c>
      <c r="C3701" s="15"/>
      <c r="D3701" s="15"/>
      <c r="E3701" s="15"/>
      <c r="F3701" s="15"/>
      <c r="G3701" s="15"/>
      <c r="H3701" s="15"/>
      <c r="I3701" s="15"/>
      <c r="J3701" t="s" s="24">
        <v>4166</v>
      </c>
      <c r="K3701" t="s" s="24">
        <v>4167</v>
      </c>
      <c r="L3701" s="15"/>
    </row>
    <row r="3702" ht="20.05" customHeight="1">
      <c r="A3702" t="s" s="27">
        <v>7373</v>
      </c>
      <c r="B3702" t="s" s="23">
        <v>7374</v>
      </c>
      <c r="C3702" s="15"/>
      <c r="D3702" s="15"/>
      <c r="E3702" s="15"/>
      <c r="F3702" s="15"/>
      <c r="G3702" s="15"/>
      <c r="H3702" s="15"/>
      <c r="I3702" s="15"/>
      <c r="J3702" t="s" s="24">
        <v>4184</v>
      </c>
      <c r="K3702" t="s" s="24">
        <v>4185</v>
      </c>
      <c r="L3702" s="15"/>
    </row>
    <row r="3703" ht="20.05" customHeight="1">
      <c r="A3703" t="s" s="27">
        <v>2308</v>
      </c>
      <c r="B3703" t="s" s="23">
        <v>2309</v>
      </c>
      <c r="C3703" s="15"/>
      <c r="D3703" s="15"/>
      <c r="E3703" s="15"/>
      <c r="F3703" s="15"/>
      <c r="G3703" s="15"/>
      <c r="H3703" s="15"/>
      <c r="I3703" s="15"/>
      <c r="J3703" t="s" s="24">
        <v>5345</v>
      </c>
      <c r="K3703" t="s" s="24">
        <v>5346</v>
      </c>
      <c r="L3703" s="15"/>
    </row>
    <row r="3704" ht="20.05" customHeight="1">
      <c r="A3704" t="s" s="27">
        <v>9852</v>
      </c>
      <c r="B3704" t="s" s="23">
        <v>9853</v>
      </c>
      <c r="C3704" s="15"/>
      <c r="D3704" s="15"/>
      <c r="E3704" s="15"/>
      <c r="F3704" s="15"/>
      <c r="G3704" s="15"/>
      <c r="H3704" s="15"/>
      <c r="I3704" s="15"/>
      <c r="J3704" t="s" s="24">
        <v>1636</v>
      </c>
      <c r="K3704" t="s" s="24">
        <v>1637</v>
      </c>
      <c r="L3704" s="15"/>
    </row>
    <row r="3705" ht="20.05" customHeight="1">
      <c r="A3705" t="s" s="27">
        <v>9854</v>
      </c>
      <c r="B3705" t="s" s="23">
        <v>9855</v>
      </c>
      <c r="C3705" s="15"/>
      <c r="D3705" s="15"/>
      <c r="E3705" s="15"/>
      <c r="F3705" s="15"/>
      <c r="G3705" s="15"/>
      <c r="H3705" s="15"/>
      <c r="I3705" s="15"/>
      <c r="J3705" t="s" s="24">
        <v>6493</v>
      </c>
      <c r="K3705" t="s" s="24">
        <v>6494</v>
      </c>
      <c r="L3705" s="15"/>
    </row>
    <row r="3706" ht="20.05" customHeight="1">
      <c r="A3706" t="s" s="27">
        <v>6363</v>
      </c>
      <c r="B3706" t="s" s="23">
        <v>6364</v>
      </c>
      <c r="C3706" s="15"/>
      <c r="D3706" s="15"/>
      <c r="E3706" s="15"/>
      <c r="F3706" s="15"/>
      <c r="G3706" s="15"/>
      <c r="H3706" s="15"/>
      <c r="I3706" s="15"/>
      <c r="J3706" t="s" s="24">
        <v>3291</v>
      </c>
      <c r="K3706" t="s" s="24">
        <v>3292</v>
      </c>
      <c r="L3706" s="15"/>
    </row>
    <row r="3707" ht="20.05" customHeight="1">
      <c r="A3707" t="s" s="27">
        <v>9856</v>
      </c>
      <c r="B3707" t="s" s="23">
        <v>9857</v>
      </c>
      <c r="C3707" s="15"/>
      <c r="D3707" s="15"/>
      <c r="E3707" s="15"/>
      <c r="F3707" s="15"/>
      <c r="G3707" s="15"/>
      <c r="H3707" s="15"/>
      <c r="I3707" s="15"/>
      <c r="J3707" t="s" s="24">
        <v>3295</v>
      </c>
      <c r="K3707" t="s" s="24">
        <v>3296</v>
      </c>
      <c r="L3707" s="15"/>
    </row>
    <row r="3708" ht="20.05" customHeight="1">
      <c r="A3708" t="s" s="27">
        <v>2312</v>
      </c>
      <c r="B3708" t="s" s="23">
        <v>2313</v>
      </c>
      <c r="C3708" s="15"/>
      <c r="D3708" s="15"/>
      <c r="E3708" s="15"/>
      <c r="F3708" s="15"/>
      <c r="G3708" s="15"/>
      <c r="H3708" s="15"/>
      <c r="I3708" s="15"/>
      <c r="J3708" t="s" s="24">
        <v>2110</v>
      </c>
      <c r="K3708" t="s" s="24">
        <v>2111</v>
      </c>
      <c r="L3708" s="15"/>
    </row>
    <row r="3709" ht="20.05" customHeight="1">
      <c r="A3709" t="s" s="27">
        <v>2316</v>
      </c>
      <c r="B3709" t="s" s="23">
        <v>2317</v>
      </c>
      <c r="C3709" s="15"/>
      <c r="D3709" s="15"/>
      <c r="E3709" s="15"/>
      <c r="F3709" s="15"/>
      <c r="G3709" s="15"/>
      <c r="H3709" s="15"/>
      <c r="I3709" s="15"/>
      <c r="J3709" t="s" s="24">
        <v>9392</v>
      </c>
      <c r="K3709" t="s" s="24">
        <v>9393</v>
      </c>
      <c r="L3709" s="15"/>
    </row>
    <row r="3710" ht="20.05" customHeight="1">
      <c r="A3710" t="s" s="27">
        <v>9858</v>
      </c>
      <c r="B3710" t="s" s="23">
        <v>9859</v>
      </c>
      <c r="C3710" s="15"/>
      <c r="D3710" s="15"/>
      <c r="E3710" s="15"/>
      <c r="F3710" s="15"/>
      <c r="G3710" s="15"/>
      <c r="H3710" s="15"/>
      <c r="I3710" s="15"/>
      <c r="J3710" t="s" s="24">
        <v>9860</v>
      </c>
      <c r="K3710" t="s" s="24">
        <v>9861</v>
      </c>
      <c r="L3710" s="15"/>
    </row>
    <row r="3711" ht="20.05" customHeight="1">
      <c r="A3711" t="s" s="27">
        <v>9862</v>
      </c>
      <c r="B3711" t="s" s="23">
        <v>9863</v>
      </c>
      <c r="C3711" s="15"/>
      <c r="D3711" s="15"/>
      <c r="E3711" s="15"/>
      <c r="F3711" s="15"/>
      <c r="G3711" s="15"/>
      <c r="H3711" s="15"/>
      <c r="I3711" s="15"/>
      <c r="J3711" t="s" s="24">
        <v>9864</v>
      </c>
      <c r="K3711" t="s" s="24">
        <v>9865</v>
      </c>
      <c r="L3711" s="15"/>
    </row>
    <row r="3712" ht="20.05" customHeight="1">
      <c r="A3712" t="s" s="27">
        <v>9866</v>
      </c>
      <c r="B3712" t="s" s="23">
        <v>9867</v>
      </c>
      <c r="C3712" s="15"/>
      <c r="D3712" s="15"/>
      <c r="E3712" s="15"/>
      <c r="F3712" s="15"/>
      <c r="G3712" s="15"/>
      <c r="H3712" s="15"/>
      <c r="I3712" s="15"/>
      <c r="J3712" t="s" s="24">
        <v>9868</v>
      </c>
      <c r="K3712" t="s" s="24">
        <v>9869</v>
      </c>
      <c r="L3712" s="15"/>
    </row>
    <row r="3713" ht="20.05" customHeight="1">
      <c r="A3713" t="s" s="27">
        <v>2320</v>
      </c>
      <c r="B3713" t="s" s="23">
        <v>2321</v>
      </c>
      <c r="C3713" s="15"/>
      <c r="D3713" s="15"/>
      <c r="E3713" s="15"/>
      <c r="F3713" s="15"/>
      <c r="G3713" s="15"/>
      <c r="H3713" s="15"/>
      <c r="I3713" s="15"/>
      <c r="J3713" t="s" s="24">
        <v>2469</v>
      </c>
      <c r="K3713" t="s" s="24">
        <v>2470</v>
      </c>
      <c r="L3713" s="15"/>
    </row>
    <row r="3714" ht="20.05" customHeight="1">
      <c r="A3714" t="s" s="27">
        <v>9870</v>
      </c>
      <c r="B3714" t="s" s="23">
        <v>9871</v>
      </c>
      <c r="C3714" s="15"/>
      <c r="D3714" s="15"/>
      <c r="E3714" s="15"/>
      <c r="F3714" s="15"/>
      <c r="G3714" s="15"/>
      <c r="H3714" s="15"/>
      <c r="I3714" s="15"/>
      <c r="J3714" t="s" s="24">
        <v>2473</v>
      </c>
      <c r="K3714" t="s" s="24">
        <v>2474</v>
      </c>
      <c r="L3714" s="15"/>
    </row>
    <row r="3715" ht="20.05" customHeight="1">
      <c r="A3715" t="s" s="27">
        <v>3746</v>
      </c>
      <c r="B3715" t="s" s="23">
        <v>3747</v>
      </c>
      <c r="C3715" s="15"/>
      <c r="D3715" s="15"/>
      <c r="E3715" s="15"/>
      <c r="F3715" s="15"/>
      <c r="G3715" s="15"/>
      <c r="H3715" s="15"/>
      <c r="I3715" s="15"/>
      <c r="J3715" t="s" s="24">
        <v>9872</v>
      </c>
      <c r="K3715" t="s" s="24">
        <v>9873</v>
      </c>
      <c r="L3715" s="15"/>
    </row>
    <row r="3716" ht="20.05" customHeight="1">
      <c r="A3716" t="s" s="27">
        <v>6367</v>
      </c>
      <c r="B3716" t="s" s="23">
        <v>6368</v>
      </c>
      <c r="C3716" s="15"/>
      <c r="D3716" s="15"/>
      <c r="E3716" s="15"/>
      <c r="F3716" s="15"/>
      <c r="G3716" s="15"/>
      <c r="H3716" s="15"/>
      <c r="I3716" s="15"/>
      <c r="J3716" t="s" s="24">
        <v>9874</v>
      </c>
      <c r="K3716" t="s" s="24">
        <v>9875</v>
      </c>
      <c r="L3716" s="15"/>
    </row>
    <row r="3717" ht="20.05" customHeight="1">
      <c r="A3717" t="s" s="27">
        <v>7397</v>
      </c>
      <c r="B3717" t="s" s="23">
        <v>7398</v>
      </c>
      <c r="C3717" s="15"/>
      <c r="D3717" s="15"/>
      <c r="E3717" s="15"/>
      <c r="F3717" s="15"/>
      <c r="G3717" s="15"/>
      <c r="H3717" s="15"/>
      <c r="I3717" s="15"/>
      <c r="J3717" t="s" s="24">
        <v>9876</v>
      </c>
      <c r="K3717" t="s" s="24">
        <v>9877</v>
      </c>
      <c r="L3717" s="15"/>
    </row>
    <row r="3718" ht="20.05" customHeight="1">
      <c r="A3718" t="s" s="27">
        <v>9345</v>
      </c>
      <c r="B3718" t="s" s="23">
        <v>9346</v>
      </c>
      <c r="C3718" s="15"/>
      <c r="D3718" s="15"/>
      <c r="E3718" s="15"/>
      <c r="F3718" s="15"/>
      <c r="G3718" s="15"/>
      <c r="H3718" s="15"/>
      <c r="I3718" s="15"/>
      <c r="J3718" t="s" s="24">
        <v>9878</v>
      </c>
      <c r="K3718" t="s" s="24">
        <v>9879</v>
      </c>
      <c r="L3718" s="15"/>
    </row>
    <row r="3719" ht="20.05" customHeight="1">
      <c r="A3719" t="s" s="27">
        <v>2324</v>
      </c>
      <c r="B3719" t="s" s="23">
        <v>2325</v>
      </c>
      <c r="C3719" s="15"/>
      <c r="D3719" s="15"/>
      <c r="E3719" s="15"/>
      <c r="F3719" s="15"/>
      <c r="G3719" s="15"/>
      <c r="H3719" s="15"/>
      <c r="I3719" s="15"/>
      <c r="J3719" t="s" s="24">
        <v>9880</v>
      </c>
      <c r="K3719" t="s" s="24">
        <v>9881</v>
      </c>
      <c r="L3719" s="15"/>
    </row>
    <row r="3720" ht="20.05" customHeight="1">
      <c r="A3720" t="s" s="27">
        <v>5475</v>
      </c>
      <c r="B3720" t="s" s="23">
        <v>5476</v>
      </c>
      <c r="C3720" s="15"/>
      <c r="D3720" s="15"/>
      <c r="E3720" s="15"/>
      <c r="F3720" s="15"/>
      <c r="G3720" s="15"/>
      <c r="H3720" s="15"/>
      <c r="I3720" s="15"/>
      <c r="J3720" t="s" s="24">
        <v>9882</v>
      </c>
      <c r="K3720" t="s" s="24">
        <v>9883</v>
      </c>
      <c r="L3720" s="15"/>
    </row>
    <row r="3721" ht="20.05" customHeight="1">
      <c r="A3721" t="s" s="27">
        <v>6371</v>
      </c>
      <c r="B3721" t="s" s="23">
        <v>6372</v>
      </c>
      <c r="C3721" s="15"/>
      <c r="D3721" s="15"/>
      <c r="E3721" s="15"/>
      <c r="F3721" s="15"/>
      <c r="G3721" s="15"/>
      <c r="H3721" s="15"/>
      <c r="I3721" s="15"/>
      <c r="J3721" t="s" s="24">
        <v>9884</v>
      </c>
      <c r="K3721" t="s" s="24">
        <v>9885</v>
      </c>
      <c r="L3721" s="15"/>
    </row>
    <row r="3722" ht="20.05" customHeight="1">
      <c r="A3722" t="s" s="27">
        <v>2328</v>
      </c>
      <c r="B3722" t="s" s="23">
        <v>2329</v>
      </c>
      <c r="C3722" s="15"/>
      <c r="D3722" s="15"/>
      <c r="E3722" s="15"/>
      <c r="F3722" s="15"/>
      <c r="G3722" s="15"/>
      <c r="H3722" s="15"/>
      <c r="I3722" s="15"/>
      <c r="J3722" t="s" s="24">
        <v>9886</v>
      </c>
      <c r="K3722" t="s" s="24">
        <v>9887</v>
      </c>
      <c r="L3722" s="15"/>
    </row>
    <row r="3723" ht="20.05" customHeight="1">
      <c r="A3723" t="s" s="27">
        <v>9347</v>
      </c>
      <c r="B3723" t="s" s="23">
        <v>9348</v>
      </c>
      <c r="C3723" s="15"/>
      <c r="D3723" s="15"/>
      <c r="E3723" s="15"/>
      <c r="F3723" s="15"/>
      <c r="G3723" s="15"/>
      <c r="H3723" s="15"/>
      <c r="I3723" s="15"/>
      <c r="J3723" t="s" s="24">
        <v>2130</v>
      </c>
      <c r="K3723" t="s" s="24">
        <v>2131</v>
      </c>
      <c r="L3723" s="15"/>
    </row>
    <row r="3724" ht="20.05" customHeight="1">
      <c r="A3724" t="s" s="27">
        <v>2332</v>
      </c>
      <c r="B3724" t="s" s="23">
        <v>2333</v>
      </c>
      <c r="C3724" s="15"/>
      <c r="D3724" s="15"/>
      <c r="E3724" s="15"/>
      <c r="F3724" s="15"/>
      <c r="G3724" s="15"/>
      <c r="H3724" s="15"/>
      <c r="I3724" s="15"/>
      <c r="J3724" t="s" s="24">
        <v>9463</v>
      </c>
      <c r="K3724" t="s" s="24">
        <v>9464</v>
      </c>
      <c r="L3724" s="15"/>
    </row>
    <row r="3725" ht="20.05" customHeight="1">
      <c r="A3725" t="s" s="27">
        <v>3750</v>
      </c>
      <c r="B3725" t="s" s="23">
        <v>3751</v>
      </c>
      <c r="C3725" s="15"/>
      <c r="D3725" s="15"/>
      <c r="E3725" s="15"/>
      <c r="F3725" s="15"/>
      <c r="G3725" s="15"/>
      <c r="H3725" s="15"/>
      <c r="I3725" s="15"/>
      <c r="J3725" t="s" s="24">
        <v>2505</v>
      </c>
      <c r="K3725" t="s" s="24">
        <v>2506</v>
      </c>
      <c r="L3725" s="15"/>
    </row>
    <row r="3726" ht="20.05" customHeight="1">
      <c r="A3726" t="s" s="27">
        <v>9888</v>
      </c>
      <c r="B3726" t="s" s="23">
        <v>9889</v>
      </c>
      <c r="C3726" s="15"/>
      <c r="D3726" s="15"/>
      <c r="E3726" s="15"/>
      <c r="F3726" s="15"/>
      <c r="G3726" s="15"/>
      <c r="H3726" s="15"/>
      <c r="I3726" s="15"/>
      <c r="J3726" t="s" s="24">
        <v>9890</v>
      </c>
      <c r="K3726" t="s" s="24">
        <v>9891</v>
      </c>
      <c r="L3726" s="15"/>
    </row>
    <row r="3727" ht="20.05" customHeight="1">
      <c r="A3727" t="s" s="27">
        <v>4436</v>
      </c>
      <c r="B3727" t="s" s="23">
        <v>4437</v>
      </c>
      <c r="C3727" s="15"/>
      <c r="D3727" s="15"/>
      <c r="E3727" s="15"/>
      <c r="F3727" s="15"/>
      <c r="G3727" s="15"/>
      <c r="H3727" s="15"/>
      <c r="I3727" s="15"/>
      <c r="J3727" t="s" s="24">
        <v>9892</v>
      </c>
      <c r="K3727" t="s" s="24">
        <v>9893</v>
      </c>
      <c r="L3727" s="15"/>
    </row>
    <row r="3728" ht="20.05" customHeight="1">
      <c r="A3728" t="s" s="27">
        <v>9894</v>
      </c>
      <c r="B3728" t="s" s="23">
        <v>9895</v>
      </c>
      <c r="C3728" s="15"/>
      <c r="D3728" s="15"/>
      <c r="E3728" s="15"/>
      <c r="F3728" s="15"/>
      <c r="G3728" s="15"/>
      <c r="H3728" s="15"/>
      <c r="I3728" s="15"/>
      <c r="J3728" t="s" s="24">
        <v>9896</v>
      </c>
      <c r="K3728" t="s" s="24">
        <v>9897</v>
      </c>
      <c r="L3728" s="15"/>
    </row>
    <row r="3729" ht="20.05" customHeight="1">
      <c r="A3729" t="s" s="27">
        <v>6399</v>
      </c>
      <c r="B3729" t="s" s="23">
        <v>6400</v>
      </c>
      <c r="C3729" s="15"/>
      <c r="D3729" s="15"/>
      <c r="E3729" s="15"/>
      <c r="F3729" s="15"/>
      <c r="G3729" s="15"/>
      <c r="H3729" s="15"/>
      <c r="I3729" s="15"/>
      <c r="J3729" t="s" s="24">
        <v>9898</v>
      </c>
      <c r="K3729" t="s" s="24">
        <v>9899</v>
      </c>
      <c r="L3729" s="15"/>
    </row>
    <row r="3730" ht="20.05" customHeight="1">
      <c r="A3730" t="s" s="27">
        <v>2335</v>
      </c>
      <c r="B3730" t="s" s="23">
        <v>2336</v>
      </c>
      <c r="C3730" s="15"/>
      <c r="D3730" s="15"/>
      <c r="E3730" s="15"/>
      <c r="F3730" s="15"/>
      <c r="G3730" s="15"/>
      <c r="H3730" s="15"/>
      <c r="I3730" s="15"/>
      <c r="J3730" t="s" s="24">
        <v>9900</v>
      </c>
      <c r="K3730" t="s" s="24">
        <v>9901</v>
      </c>
      <c r="L3730" s="15"/>
    </row>
    <row r="3731" ht="20.05" customHeight="1">
      <c r="A3731" t="s" s="27">
        <v>9902</v>
      </c>
      <c r="B3731" t="s" s="23">
        <v>9903</v>
      </c>
      <c r="C3731" s="15"/>
      <c r="D3731" s="15"/>
      <c r="E3731" s="15"/>
      <c r="F3731" s="15"/>
      <c r="G3731" s="15"/>
      <c r="H3731" s="15"/>
      <c r="I3731" s="15"/>
      <c r="J3731" t="s" s="24">
        <v>9904</v>
      </c>
      <c r="K3731" t="s" s="24">
        <v>9905</v>
      </c>
      <c r="L3731" s="15"/>
    </row>
    <row r="3732" ht="20.05" customHeight="1">
      <c r="A3732" t="s" s="27">
        <v>9906</v>
      </c>
      <c r="B3732" t="s" s="23">
        <v>9907</v>
      </c>
      <c r="C3732" s="15"/>
      <c r="D3732" s="15"/>
      <c r="E3732" s="15"/>
      <c r="F3732" s="15"/>
      <c r="G3732" s="15"/>
      <c r="H3732" s="15"/>
      <c r="I3732" s="15"/>
      <c r="J3732" t="s" s="24">
        <v>9908</v>
      </c>
      <c r="K3732" t="s" s="24">
        <v>9909</v>
      </c>
      <c r="L3732" s="15"/>
    </row>
    <row r="3733" ht="20.05" customHeight="1">
      <c r="A3733" t="s" s="27">
        <v>4440</v>
      </c>
      <c r="B3733" t="s" s="23">
        <v>4441</v>
      </c>
      <c r="C3733" s="15"/>
      <c r="D3733" s="15"/>
      <c r="E3733" s="15"/>
      <c r="F3733" s="15"/>
      <c r="G3733" s="15"/>
      <c r="H3733" s="15"/>
      <c r="I3733" s="15"/>
      <c r="J3733" t="s" s="24">
        <v>9910</v>
      </c>
      <c r="K3733" t="s" s="24">
        <v>9911</v>
      </c>
      <c r="L3733" s="15"/>
    </row>
    <row r="3734" ht="20.05" customHeight="1">
      <c r="A3734" t="s" s="27">
        <v>9912</v>
      </c>
      <c r="B3734" t="s" s="23">
        <v>9913</v>
      </c>
      <c r="C3734" s="15"/>
      <c r="D3734" s="15"/>
      <c r="E3734" s="15"/>
      <c r="F3734" s="15"/>
      <c r="G3734" s="15"/>
      <c r="H3734" s="15"/>
      <c r="I3734" s="15"/>
      <c r="J3734" t="s" s="24">
        <v>2713</v>
      </c>
      <c r="K3734" t="s" s="24">
        <v>2714</v>
      </c>
      <c r="L3734" s="15"/>
    </row>
    <row r="3735" ht="20.05" customHeight="1">
      <c r="A3735" t="s" s="27">
        <v>9914</v>
      </c>
      <c r="B3735" t="s" s="23">
        <v>9915</v>
      </c>
      <c r="C3735" s="15"/>
      <c r="D3735" s="15"/>
      <c r="E3735" s="15"/>
      <c r="F3735" s="15"/>
      <c r="G3735" s="15"/>
      <c r="H3735" s="15"/>
      <c r="I3735" s="15"/>
      <c r="J3735" t="s" s="24">
        <v>9916</v>
      </c>
      <c r="K3735" t="s" s="24">
        <v>9917</v>
      </c>
      <c r="L3735" s="15"/>
    </row>
    <row r="3736" ht="20.05" customHeight="1">
      <c r="A3736" t="s" s="27">
        <v>7425</v>
      </c>
      <c r="B3736" t="s" s="23">
        <v>7426</v>
      </c>
      <c r="C3736" s="15"/>
      <c r="D3736" s="15"/>
      <c r="E3736" s="15"/>
      <c r="F3736" s="15"/>
      <c r="G3736" s="15"/>
      <c r="H3736" s="15"/>
      <c r="I3736" s="15"/>
      <c r="J3736" t="s" s="24">
        <v>2717</v>
      </c>
      <c r="K3736" t="s" s="24">
        <v>2718</v>
      </c>
      <c r="L3736" s="15"/>
    </row>
    <row r="3737" ht="20.05" customHeight="1">
      <c r="A3737" t="s" s="27">
        <v>6403</v>
      </c>
      <c r="B3737" t="s" s="23">
        <v>6404</v>
      </c>
      <c r="C3737" s="15"/>
      <c r="D3737" s="15"/>
      <c r="E3737" s="15"/>
      <c r="F3737" s="15"/>
      <c r="G3737" s="15"/>
      <c r="H3737" s="15"/>
      <c r="I3737" s="15"/>
      <c r="J3737" t="s" s="24">
        <v>9535</v>
      </c>
      <c r="K3737" t="s" s="24">
        <v>9536</v>
      </c>
      <c r="L3737" s="15"/>
    </row>
    <row r="3738" ht="20.05" customHeight="1">
      <c r="A3738" t="s" s="27">
        <v>5494</v>
      </c>
      <c r="B3738" t="s" s="23">
        <v>5495</v>
      </c>
      <c r="C3738" s="15"/>
      <c r="D3738" s="15"/>
      <c r="E3738" s="15"/>
      <c r="F3738" s="15"/>
      <c r="G3738" s="15"/>
      <c r="H3738" s="15"/>
      <c r="I3738" s="15"/>
      <c r="J3738" t="s" s="24">
        <v>9918</v>
      </c>
      <c r="K3738" t="s" s="24">
        <v>9919</v>
      </c>
      <c r="L3738" s="15"/>
    </row>
    <row r="3739" ht="20.05" customHeight="1">
      <c r="A3739" t="s" s="27">
        <v>9920</v>
      </c>
      <c r="B3739" t="s" s="23">
        <v>9921</v>
      </c>
      <c r="C3739" s="15"/>
      <c r="D3739" s="15"/>
      <c r="E3739" s="15"/>
      <c r="F3739" s="15"/>
      <c r="G3739" s="15"/>
      <c r="H3739" s="15"/>
      <c r="I3739" s="15"/>
      <c r="J3739" t="s" s="24">
        <v>9922</v>
      </c>
      <c r="K3739" t="s" s="24">
        <v>9923</v>
      </c>
      <c r="L3739" s="15"/>
    </row>
    <row r="3740" ht="20.05" customHeight="1">
      <c r="A3740" t="s" s="27">
        <v>9924</v>
      </c>
      <c r="B3740" t="s" s="23">
        <v>9925</v>
      </c>
      <c r="C3740" s="15"/>
      <c r="D3740" s="15"/>
      <c r="E3740" s="15"/>
      <c r="F3740" s="15"/>
      <c r="G3740" s="15"/>
      <c r="H3740" s="15"/>
      <c r="I3740" s="15"/>
      <c r="J3740" t="s" s="24">
        <v>2743</v>
      </c>
      <c r="K3740" t="s" s="24">
        <v>2744</v>
      </c>
      <c r="L3740" s="15"/>
    </row>
    <row r="3741" ht="20.05" customHeight="1">
      <c r="A3741" t="s" s="27">
        <v>9926</v>
      </c>
      <c r="B3741" t="s" s="23">
        <v>9927</v>
      </c>
      <c r="C3741" s="15"/>
      <c r="D3741" s="15"/>
      <c r="E3741" s="15"/>
      <c r="F3741" s="15"/>
      <c r="G3741" s="15"/>
      <c r="H3741" s="15"/>
      <c r="I3741" s="15"/>
      <c r="J3741" t="s" s="24">
        <v>9928</v>
      </c>
      <c r="K3741" t="s" s="24">
        <v>9929</v>
      </c>
      <c r="L3741" s="15"/>
    </row>
    <row r="3742" ht="20.05" customHeight="1">
      <c r="A3742" t="s" s="27">
        <v>4444</v>
      </c>
      <c r="B3742" t="s" s="23">
        <v>4445</v>
      </c>
      <c r="C3742" s="15"/>
      <c r="D3742" s="15"/>
      <c r="E3742" s="15"/>
      <c r="F3742" s="15"/>
      <c r="G3742" s="15"/>
      <c r="H3742" s="15"/>
      <c r="I3742" s="15"/>
      <c r="J3742" t="s" s="24">
        <v>9930</v>
      </c>
      <c r="K3742" t="s" s="24">
        <v>9931</v>
      </c>
      <c r="L3742" s="15"/>
    </row>
    <row r="3743" ht="20.05" customHeight="1">
      <c r="A3743" t="s" s="27">
        <v>9932</v>
      </c>
      <c r="B3743" t="s" s="23">
        <v>9933</v>
      </c>
      <c r="C3743" s="15"/>
      <c r="D3743" s="15"/>
      <c r="E3743" s="15"/>
      <c r="F3743" s="15"/>
      <c r="G3743" s="15"/>
      <c r="H3743" s="15"/>
      <c r="I3743" s="15"/>
      <c r="J3743" t="s" s="24">
        <v>9934</v>
      </c>
      <c r="K3743" t="s" s="24">
        <v>9935</v>
      </c>
      <c r="L3743" s="15"/>
    </row>
    <row r="3744" ht="20.05" customHeight="1">
      <c r="A3744" t="s" s="27">
        <v>2339</v>
      </c>
      <c r="B3744" t="s" s="23">
        <v>2340</v>
      </c>
      <c r="C3744" s="15"/>
      <c r="D3744" s="15"/>
      <c r="E3744" s="15"/>
      <c r="F3744" s="15"/>
      <c r="G3744" s="15"/>
      <c r="H3744" s="15"/>
      <c r="I3744" s="15"/>
      <c r="J3744" t="s" s="24">
        <v>9936</v>
      </c>
      <c r="K3744" t="s" s="24">
        <v>9937</v>
      </c>
      <c r="L3744" s="15"/>
    </row>
    <row r="3745" ht="20.05" customHeight="1">
      <c r="A3745" t="s" s="27">
        <v>2343</v>
      </c>
      <c r="B3745" t="s" s="23">
        <v>2344</v>
      </c>
      <c r="C3745" s="15"/>
      <c r="D3745" s="15"/>
      <c r="E3745" s="15"/>
      <c r="F3745" s="15"/>
      <c r="G3745" s="15"/>
      <c r="H3745" s="15"/>
      <c r="I3745" s="15"/>
      <c r="J3745" t="s" s="24">
        <v>2198</v>
      </c>
      <c r="K3745" t="s" s="24">
        <v>2199</v>
      </c>
      <c r="L3745" s="15"/>
    </row>
    <row r="3746" ht="20.05" customHeight="1">
      <c r="A3746" t="s" s="27">
        <v>9938</v>
      </c>
      <c r="B3746" t="s" s="23">
        <v>9939</v>
      </c>
      <c r="C3746" s="15"/>
      <c r="D3746" s="15"/>
      <c r="E3746" s="15"/>
      <c r="F3746" s="15"/>
      <c r="G3746" s="15"/>
      <c r="H3746" s="15"/>
      <c r="I3746" s="15"/>
      <c r="J3746" t="s" s="24">
        <v>9561</v>
      </c>
      <c r="K3746" t="s" s="24">
        <v>9562</v>
      </c>
      <c r="L3746" s="15"/>
    </row>
    <row r="3747" ht="20.05" customHeight="1">
      <c r="A3747" t="s" s="27">
        <v>9940</v>
      </c>
      <c r="B3747" t="s" s="23">
        <v>9941</v>
      </c>
      <c r="C3747" s="15"/>
      <c r="D3747" s="15"/>
      <c r="E3747" s="15"/>
      <c r="F3747" s="15"/>
      <c r="G3747" s="15"/>
      <c r="H3747" s="15"/>
      <c r="I3747" s="15"/>
      <c r="J3747" t="s" s="24">
        <v>9567</v>
      </c>
      <c r="K3747" t="s" s="24">
        <v>9568</v>
      </c>
      <c r="L3747" s="15"/>
    </row>
    <row r="3748" ht="20.05" customHeight="1">
      <c r="A3748" t="s" s="27">
        <v>2347</v>
      </c>
      <c r="B3748" t="s" s="23">
        <v>2348</v>
      </c>
      <c r="C3748" s="15"/>
      <c r="D3748" s="15"/>
      <c r="E3748" s="15"/>
      <c r="F3748" s="15"/>
      <c r="G3748" s="15"/>
      <c r="H3748" s="15"/>
      <c r="I3748" s="15"/>
      <c r="J3748" t="s" s="24">
        <v>2206</v>
      </c>
      <c r="K3748" t="s" s="24">
        <v>2207</v>
      </c>
      <c r="L3748" s="15"/>
    </row>
    <row r="3749" ht="20.05" customHeight="1">
      <c r="A3749" t="s" s="27">
        <v>7429</v>
      </c>
      <c r="B3749" t="s" s="23">
        <v>7430</v>
      </c>
      <c r="C3749" s="15"/>
      <c r="D3749" s="15"/>
      <c r="E3749" s="15"/>
      <c r="F3749" s="15"/>
      <c r="G3749" s="15"/>
      <c r="H3749" s="15"/>
      <c r="I3749" s="15"/>
      <c r="J3749" t="s" s="24">
        <v>9577</v>
      </c>
      <c r="K3749" t="s" s="24">
        <v>9578</v>
      </c>
      <c r="L3749" s="15"/>
    </row>
    <row r="3750" ht="20.05" customHeight="1">
      <c r="A3750" t="s" s="27">
        <v>7433</v>
      </c>
      <c r="B3750" t="s" s="23">
        <v>7434</v>
      </c>
      <c r="C3750" s="15"/>
      <c r="D3750" s="15"/>
      <c r="E3750" s="15"/>
      <c r="F3750" s="15"/>
      <c r="G3750" s="15"/>
      <c r="H3750" s="15"/>
      <c r="I3750" s="15"/>
      <c r="J3750" t="s" s="24">
        <v>2218</v>
      </c>
      <c r="K3750" t="s" s="24">
        <v>2219</v>
      </c>
      <c r="L3750" s="15"/>
    </row>
    <row r="3751" ht="20.05" customHeight="1">
      <c r="A3751" t="s" s="27">
        <v>8467</v>
      </c>
      <c r="B3751" t="s" s="23">
        <v>8468</v>
      </c>
      <c r="C3751" s="15"/>
      <c r="D3751" s="15"/>
      <c r="E3751" s="15"/>
      <c r="F3751" s="15"/>
      <c r="G3751" s="15"/>
      <c r="H3751" s="15"/>
      <c r="I3751" s="15"/>
      <c r="J3751" t="s" s="24">
        <v>9942</v>
      </c>
      <c r="K3751" t="s" s="24">
        <v>9943</v>
      </c>
      <c r="L3751" s="15"/>
    </row>
    <row r="3752" ht="20.05" customHeight="1">
      <c r="A3752" t="s" s="27">
        <v>2351</v>
      </c>
      <c r="B3752" t="s" s="23">
        <v>2352</v>
      </c>
      <c r="C3752" s="15"/>
      <c r="D3752" s="15"/>
      <c r="E3752" s="15"/>
      <c r="F3752" s="15"/>
      <c r="G3752" s="15"/>
      <c r="H3752" s="15"/>
      <c r="I3752" s="15"/>
      <c r="J3752" t="s" s="24">
        <v>9944</v>
      </c>
      <c r="K3752" t="s" s="24">
        <v>9945</v>
      </c>
      <c r="L3752" s="15"/>
    </row>
    <row r="3753" ht="20.05" customHeight="1">
      <c r="A3753" t="s" s="27">
        <v>9361</v>
      </c>
      <c r="B3753" t="s" s="23">
        <v>9362</v>
      </c>
      <c r="C3753" s="15"/>
      <c r="D3753" s="15"/>
      <c r="E3753" s="15"/>
      <c r="F3753" s="15"/>
      <c r="G3753" s="15"/>
      <c r="H3753" s="15"/>
      <c r="I3753" s="15"/>
      <c r="J3753" t="s" s="24">
        <v>9946</v>
      </c>
      <c r="K3753" t="s" s="24">
        <v>9947</v>
      </c>
      <c r="L3753" s="15"/>
    </row>
    <row r="3754" ht="20.05" customHeight="1">
      <c r="A3754" t="s" s="27">
        <v>9948</v>
      </c>
      <c r="B3754" t="s" s="23">
        <v>9949</v>
      </c>
      <c r="C3754" s="15"/>
      <c r="D3754" s="15"/>
      <c r="E3754" s="15"/>
      <c r="F3754" s="15"/>
      <c r="G3754" s="15"/>
      <c r="H3754" s="15"/>
      <c r="I3754" s="15"/>
      <c r="J3754" t="s" s="24">
        <v>9950</v>
      </c>
      <c r="K3754" t="s" s="24">
        <v>9951</v>
      </c>
      <c r="L3754" s="15"/>
    </row>
    <row r="3755" ht="20.05" customHeight="1">
      <c r="A3755" t="s" s="27">
        <v>8469</v>
      </c>
      <c r="B3755" t="s" s="23">
        <v>8470</v>
      </c>
      <c r="C3755" s="15"/>
      <c r="D3755" s="15"/>
      <c r="E3755" s="15"/>
      <c r="F3755" s="15"/>
      <c r="G3755" s="15"/>
      <c r="H3755" s="15"/>
      <c r="I3755" s="15"/>
      <c r="J3755" t="s" s="24">
        <v>9952</v>
      </c>
      <c r="K3755" t="s" s="24">
        <v>9953</v>
      </c>
      <c r="L3755" s="15"/>
    </row>
    <row r="3756" ht="20.05" customHeight="1">
      <c r="A3756" t="s" s="27">
        <v>6413</v>
      </c>
      <c r="B3756" t="s" s="23">
        <v>6414</v>
      </c>
      <c r="C3756" s="15"/>
      <c r="D3756" s="15"/>
      <c r="E3756" s="15"/>
      <c r="F3756" s="15"/>
      <c r="G3756" s="15"/>
      <c r="H3756" s="15"/>
      <c r="I3756" s="15"/>
      <c r="J3756" t="s" s="24">
        <v>9677</v>
      </c>
      <c r="K3756" t="s" s="24">
        <v>9678</v>
      </c>
      <c r="L3756" s="15"/>
    </row>
    <row r="3757" ht="20.05" customHeight="1">
      <c r="A3757" t="s" s="27">
        <v>9954</v>
      </c>
      <c r="B3757" t="s" s="23">
        <v>9955</v>
      </c>
      <c r="C3757" s="15"/>
      <c r="D3757" s="15"/>
      <c r="E3757" s="15"/>
      <c r="F3757" s="15"/>
      <c r="G3757" s="15"/>
      <c r="H3757" s="15"/>
      <c r="I3757" s="15"/>
      <c r="J3757" t="s" s="24">
        <v>9687</v>
      </c>
      <c r="K3757" t="s" s="24">
        <v>9688</v>
      </c>
      <c r="L3757" s="15"/>
    </row>
    <row r="3758" ht="20.05" customHeight="1">
      <c r="A3758" t="s" s="27">
        <v>2355</v>
      </c>
      <c r="B3758" t="s" s="23">
        <v>2356</v>
      </c>
      <c r="C3758" s="15"/>
      <c r="D3758" s="15"/>
      <c r="E3758" s="15"/>
      <c r="F3758" s="15"/>
      <c r="G3758" s="15"/>
      <c r="H3758" s="15"/>
      <c r="I3758" s="15"/>
      <c r="J3758" t="s" s="24">
        <v>9734</v>
      </c>
      <c r="K3758" t="s" s="24">
        <v>9735</v>
      </c>
      <c r="L3758" s="15"/>
    </row>
    <row r="3759" ht="20.05" customHeight="1">
      <c r="A3759" t="str" s="22" cm="1">
        <f t="array" ref="A3759">B3759</f>
        <v>ABE051.A</v>
      </c>
      <c r="B3759" t="s" s="23">
        <v>2358</v>
      </c>
      <c r="C3759" t="s" s="24">
        <v>14</v>
      </c>
      <c r="D3759" s="15"/>
      <c r="E3759" s="15"/>
      <c r="F3759" s="15"/>
      <c r="G3759" s="15"/>
      <c r="H3759" s="15"/>
      <c r="I3759" s="15"/>
      <c r="J3759" t="s" s="24">
        <v>9746</v>
      </c>
      <c r="K3759" t="s" s="24">
        <v>9747</v>
      </c>
      <c r="L3759" s="15"/>
    </row>
    <row r="3760" ht="20.05" customHeight="1">
      <c r="A3760" t="str" s="22" cm="1">
        <f t="array" ref="A3760">B3760</f>
        <v>ABE051.X</v>
      </c>
      <c r="B3760" t="s" s="23">
        <v>2362</v>
      </c>
      <c r="C3760" t="s" s="24">
        <v>14</v>
      </c>
      <c r="D3760" s="15"/>
      <c r="E3760" s="15"/>
      <c r="F3760" s="15"/>
      <c r="G3760" s="15"/>
      <c r="H3760" s="15"/>
      <c r="I3760" s="15"/>
      <c r="J3760" t="s" s="24">
        <v>9956</v>
      </c>
      <c r="K3760" t="s" s="24">
        <v>9957</v>
      </c>
      <c r="L3760" s="15"/>
    </row>
    <row r="3761" ht="20.05" customHeight="1">
      <c r="A3761" t="s" s="27">
        <v>9958</v>
      </c>
      <c r="B3761" t="s" s="23">
        <v>9959</v>
      </c>
      <c r="C3761" s="15"/>
      <c r="D3761" s="15"/>
      <c r="E3761" s="15"/>
      <c r="F3761" s="15"/>
      <c r="G3761" s="15"/>
      <c r="H3761" s="15"/>
      <c r="I3761" s="15"/>
      <c r="J3761" t="s" s="24">
        <v>9756</v>
      </c>
      <c r="K3761" t="s" s="24">
        <v>9757</v>
      </c>
      <c r="L3761" s="15"/>
    </row>
    <row r="3762" ht="20.05" customHeight="1">
      <c r="A3762" t="s" s="27">
        <v>2365</v>
      </c>
      <c r="B3762" t="s" s="23">
        <v>2366</v>
      </c>
      <c r="C3762" s="15"/>
      <c r="D3762" s="15"/>
      <c r="E3762" s="15"/>
      <c r="F3762" s="15"/>
      <c r="G3762" s="15"/>
      <c r="H3762" s="15"/>
      <c r="I3762" s="15"/>
      <c r="J3762" t="s" s="24">
        <v>2288</v>
      </c>
      <c r="K3762" t="s" s="24">
        <v>2289</v>
      </c>
      <c r="L3762" s="15"/>
    </row>
    <row r="3763" ht="20.05" customHeight="1">
      <c r="A3763" t="s" s="27">
        <v>9960</v>
      </c>
      <c r="B3763" t="s" s="23">
        <v>9961</v>
      </c>
      <c r="C3763" s="15"/>
      <c r="D3763" s="15"/>
      <c r="E3763" s="15"/>
      <c r="F3763" s="15"/>
      <c r="G3763" s="15"/>
      <c r="H3763" s="15"/>
      <c r="I3763" s="15"/>
      <c r="J3763" t="s" s="24">
        <v>9962</v>
      </c>
      <c r="K3763" t="s" s="24">
        <v>9963</v>
      </c>
      <c r="L3763" s="15"/>
    </row>
    <row r="3764" ht="20.05" customHeight="1">
      <c r="A3764" t="s" s="27">
        <v>9964</v>
      </c>
      <c r="B3764" t="s" s="23">
        <v>9965</v>
      </c>
      <c r="C3764" s="15"/>
      <c r="D3764" s="15"/>
      <c r="E3764" s="15"/>
      <c r="F3764" s="15"/>
      <c r="G3764" s="15"/>
      <c r="H3764" s="15"/>
      <c r="I3764" s="15"/>
      <c r="J3764" t="s" s="24">
        <v>1884</v>
      </c>
      <c r="K3764" t="s" s="24">
        <v>1885</v>
      </c>
      <c r="L3764" s="15"/>
    </row>
    <row r="3765" ht="20.05" customHeight="1">
      <c r="A3765" t="s" s="27">
        <v>5505</v>
      </c>
      <c r="B3765" t="s" s="23">
        <v>5506</v>
      </c>
      <c r="C3765" s="15"/>
      <c r="D3765" s="15"/>
      <c r="E3765" s="15"/>
      <c r="F3765" s="15"/>
      <c r="G3765" s="15"/>
      <c r="H3765" s="15"/>
      <c r="I3765" s="15"/>
      <c r="J3765" t="s" s="24">
        <v>9810</v>
      </c>
      <c r="K3765" t="s" s="24">
        <v>9811</v>
      </c>
      <c r="L3765" s="15"/>
    </row>
    <row r="3766" ht="20.05" customHeight="1">
      <c r="A3766" t="s" s="27">
        <v>4458</v>
      </c>
      <c r="B3766" t="s" s="23">
        <v>4459</v>
      </c>
      <c r="C3766" s="15"/>
      <c r="D3766" s="15"/>
      <c r="E3766" s="15"/>
      <c r="F3766" s="15"/>
      <c r="G3766" s="15"/>
      <c r="H3766" s="15"/>
      <c r="I3766" s="15"/>
      <c r="J3766" t="s" s="24">
        <v>9812</v>
      </c>
      <c r="K3766" t="s" s="24">
        <v>9813</v>
      </c>
      <c r="L3766" s="15"/>
    </row>
    <row r="3767" ht="20.05" customHeight="1">
      <c r="A3767" t="s" s="27">
        <v>9966</v>
      </c>
      <c r="B3767" t="s" s="23">
        <v>9967</v>
      </c>
      <c r="C3767" s="15"/>
      <c r="D3767" s="15"/>
      <c r="E3767" s="15"/>
      <c r="F3767" s="15"/>
      <c r="G3767" s="15"/>
      <c r="H3767" s="15"/>
      <c r="I3767" s="15"/>
      <c r="J3767" t="s" s="24">
        <v>9968</v>
      </c>
      <c r="K3767" t="s" s="24">
        <v>9969</v>
      </c>
      <c r="L3767" s="15"/>
    </row>
    <row r="3768" ht="20.05" customHeight="1">
      <c r="A3768" t="s" s="27">
        <v>4462</v>
      </c>
      <c r="B3768" t="s" s="23">
        <v>4463</v>
      </c>
      <c r="C3768" s="15"/>
      <c r="D3768" s="15"/>
      <c r="E3768" s="15"/>
      <c r="F3768" s="15"/>
      <c r="G3768" s="15"/>
      <c r="H3768" s="15"/>
      <c r="I3768" s="15"/>
      <c r="J3768" t="s" s="24">
        <v>9970</v>
      </c>
      <c r="K3768" t="s" s="24">
        <v>9971</v>
      </c>
      <c r="L3768" s="15"/>
    </row>
    <row r="3769" ht="20.05" customHeight="1">
      <c r="A3769" t="s" s="27">
        <v>2367</v>
      </c>
      <c r="B3769" t="s" s="23">
        <v>2368</v>
      </c>
      <c r="C3769" s="15"/>
      <c r="D3769" s="15"/>
      <c r="E3769" s="15"/>
      <c r="F3769" s="15"/>
      <c r="G3769" s="15"/>
      <c r="H3769" s="15"/>
      <c r="I3769" s="15"/>
      <c r="J3769" t="s" s="24">
        <v>9818</v>
      </c>
      <c r="K3769" t="s" s="24">
        <v>9819</v>
      </c>
      <c r="L3769" s="15"/>
    </row>
    <row r="3770" ht="20.05" customHeight="1">
      <c r="A3770" t="s" s="27">
        <v>2371</v>
      </c>
      <c r="B3770" t="s" s="23">
        <v>2372</v>
      </c>
      <c r="C3770" s="15"/>
      <c r="D3770" s="15"/>
      <c r="E3770" s="15"/>
      <c r="F3770" s="15"/>
      <c r="G3770" s="15"/>
      <c r="H3770" s="15"/>
      <c r="I3770" s="15"/>
      <c r="J3770" t="s" s="24">
        <v>2563</v>
      </c>
      <c r="K3770" t="s" s="24">
        <v>2564</v>
      </c>
      <c r="L3770" s="15"/>
    </row>
    <row r="3771" ht="20.05" customHeight="1">
      <c r="A3771" t="s" s="27">
        <v>2375</v>
      </c>
      <c r="B3771" t="s" s="23">
        <v>2376</v>
      </c>
      <c r="C3771" s="15"/>
      <c r="D3771" s="15"/>
      <c r="E3771" s="15"/>
      <c r="F3771" s="15"/>
      <c r="G3771" s="15"/>
      <c r="H3771" s="15"/>
      <c r="I3771" s="15"/>
      <c r="J3771" t="s" s="24">
        <v>9866</v>
      </c>
      <c r="K3771" t="s" s="24">
        <v>9867</v>
      </c>
      <c r="L3771" s="15"/>
    </row>
    <row r="3772" ht="20.05" customHeight="1">
      <c r="A3772" t="s" s="27">
        <v>2379</v>
      </c>
      <c r="B3772" t="s" s="23">
        <v>2380</v>
      </c>
      <c r="C3772" s="15"/>
      <c r="D3772" s="15"/>
      <c r="E3772" s="15"/>
      <c r="F3772" s="15"/>
      <c r="G3772" s="15"/>
      <c r="H3772" s="15"/>
      <c r="I3772" s="15"/>
      <c r="J3772" t="s" s="24">
        <v>2605</v>
      </c>
      <c r="K3772" t="s" s="24">
        <v>2606</v>
      </c>
      <c r="L3772" s="15"/>
    </row>
    <row r="3773" ht="20.05" customHeight="1">
      <c r="A3773" t="str" s="22" cm="1">
        <f t="array" ref="A3773">B3773</f>
        <v>ABE052.T</v>
      </c>
      <c r="B3773" t="s" s="23">
        <v>2384</v>
      </c>
      <c r="C3773" t="s" s="24">
        <v>14</v>
      </c>
      <c r="D3773" s="15"/>
      <c r="E3773" s="15"/>
      <c r="F3773" s="15"/>
      <c r="G3773" s="15"/>
      <c r="H3773" s="15"/>
      <c r="I3773" s="15"/>
      <c r="J3773" t="s" s="24">
        <v>2605</v>
      </c>
      <c r="K3773" t="s" s="24">
        <v>2612</v>
      </c>
      <c r="L3773" s="15"/>
    </row>
    <row r="3774" ht="20.05" customHeight="1">
      <c r="A3774" t="s" s="27">
        <v>2387</v>
      </c>
      <c r="B3774" t="s" s="23">
        <v>2388</v>
      </c>
      <c r="C3774" s="15"/>
      <c r="D3774" s="15"/>
      <c r="E3774" s="15"/>
      <c r="F3774" s="15"/>
      <c r="G3774" s="15"/>
      <c r="H3774" s="15"/>
      <c r="I3774" s="15"/>
      <c r="J3774" t="s" s="24">
        <v>2631</v>
      </c>
      <c r="K3774" t="s" s="24">
        <v>2632</v>
      </c>
      <c r="L3774" s="15"/>
    </row>
    <row r="3775" ht="20.05" customHeight="1">
      <c r="A3775" t="s" s="27">
        <v>6419</v>
      </c>
      <c r="B3775" t="s" s="23">
        <v>6420</v>
      </c>
      <c r="C3775" s="15"/>
      <c r="D3775" s="15"/>
      <c r="E3775" s="15"/>
      <c r="F3775" s="15"/>
      <c r="G3775" s="15"/>
      <c r="H3775" s="15"/>
      <c r="I3775" s="15"/>
      <c r="J3775" t="s" s="24">
        <v>9972</v>
      </c>
      <c r="K3775" t="s" s="24">
        <v>9973</v>
      </c>
      <c r="L3775" s="15"/>
    </row>
    <row r="3776" ht="20.05" customHeight="1">
      <c r="A3776" t="s" s="27">
        <v>4468</v>
      </c>
      <c r="B3776" t="s" s="23">
        <v>4469</v>
      </c>
      <c r="C3776" s="15"/>
      <c r="D3776" s="15"/>
      <c r="E3776" s="15"/>
      <c r="F3776" s="15"/>
      <c r="G3776" s="15"/>
      <c r="H3776" s="15"/>
      <c r="I3776" s="15"/>
      <c r="J3776" t="s" s="24">
        <v>9974</v>
      </c>
      <c r="K3776" t="s" s="24">
        <v>9975</v>
      </c>
      <c r="L3776" s="15"/>
    </row>
    <row r="3777" ht="20.05" customHeight="1">
      <c r="A3777" t="s" s="27">
        <v>7457</v>
      </c>
      <c r="B3777" t="s" s="23">
        <v>7458</v>
      </c>
      <c r="C3777" s="15"/>
      <c r="D3777" s="15"/>
      <c r="E3777" s="15"/>
      <c r="F3777" s="15"/>
      <c r="G3777" s="15"/>
      <c r="H3777" s="15"/>
      <c r="I3777" s="15"/>
      <c r="J3777" t="s" s="24">
        <v>9976</v>
      </c>
      <c r="K3777" t="s" s="24">
        <v>9977</v>
      </c>
      <c r="L3777" s="15"/>
    </row>
    <row r="3778" ht="20.05" customHeight="1">
      <c r="A3778" t="s" s="27">
        <v>9978</v>
      </c>
      <c r="B3778" t="s" s="23">
        <v>9979</v>
      </c>
      <c r="C3778" s="15"/>
      <c r="D3778" s="15"/>
      <c r="E3778" s="15"/>
      <c r="F3778" s="15"/>
      <c r="G3778" s="15"/>
      <c r="H3778" s="15"/>
      <c r="I3778" s="15"/>
      <c r="J3778" t="s" s="24">
        <v>9980</v>
      </c>
      <c r="K3778" t="s" s="24">
        <v>9981</v>
      </c>
      <c r="L3778" s="15"/>
    </row>
    <row r="3779" ht="20.05" customHeight="1">
      <c r="A3779" t="s" s="27">
        <v>2391</v>
      </c>
      <c r="B3779" t="s" s="23">
        <v>2392</v>
      </c>
      <c r="C3779" s="15"/>
      <c r="D3779" s="15"/>
      <c r="E3779" s="15"/>
      <c r="F3779" s="15"/>
      <c r="G3779" s="15"/>
      <c r="H3779" s="15"/>
      <c r="I3779" s="15"/>
      <c r="J3779" t="s" s="24">
        <v>9982</v>
      </c>
      <c r="K3779" t="s" s="24">
        <v>9983</v>
      </c>
      <c r="L3779" s="15"/>
    </row>
    <row r="3780" ht="20.05" customHeight="1">
      <c r="A3780" t="s" s="27">
        <v>9984</v>
      </c>
      <c r="B3780" t="s" s="23">
        <v>9985</v>
      </c>
      <c r="C3780" s="15"/>
      <c r="D3780" s="15"/>
      <c r="E3780" s="15"/>
      <c r="F3780" s="15"/>
      <c r="G3780" s="15"/>
      <c r="H3780" s="15"/>
      <c r="I3780" s="15"/>
      <c r="J3780" t="s" s="24">
        <v>1978</v>
      </c>
      <c r="K3780" t="s" s="24">
        <v>1979</v>
      </c>
      <c r="L3780" s="15"/>
    </row>
    <row r="3781" ht="20.05" customHeight="1">
      <c r="A3781" t="s" s="27">
        <v>9986</v>
      </c>
      <c r="B3781" t="s" s="23">
        <v>9987</v>
      </c>
      <c r="C3781" s="15"/>
      <c r="D3781" s="15"/>
      <c r="E3781" s="15"/>
      <c r="F3781" s="15"/>
      <c r="G3781" s="15"/>
      <c r="H3781" s="15"/>
      <c r="I3781" s="15"/>
      <c r="J3781" t="s" s="24">
        <v>1982</v>
      </c>
      <c r="K3781" t="s" s="24">
        <v>1983</v>
      </c>
      <c r="L3781" s="15"/>
    </row>
    <row r="3782" ht="20.05" customHeight="1">
      <c r="A3782" t="s" s="27">
        <v>9988</v>
      </c>
      <c r="B3782" t="s" s="23">
        <v>9989</v>
      </c>
      <c r="C3782" s="15"/>
      <c r="D3782" s="15"/>
      <c r="E3782" s="15"/>
      <c r="F3782" s="15"/>
      <c r="G3782" s="15"/>
      <c r="H3782" s="15"/>
      <c r="I3782" s="15"/>
      <c r="J3782" t="s" s="24">
        <v>9295</v>
      </c>
      <c r="K3782" t="s" s="24">
        <v>9296</v>
      </c>
      <c r="L3782" s="15"/>
    </row>
    <row r="3783" ht="20.05" customHeight="1">
      <c r="A3783" t="s" s="27">
        <v>9990</v>
      </c>
      <c r="B3783" t="s" s="23">
        <v>9991</v>
      </c>
      <c r="C3783" s="15"/>
      <c r="D3783" s="15"/>
      <c r="E3783" s="15"/>
      <c r="F3783" s="15"/>
      <c r="G3783" s="15"/>
      <c r="H3783" s="15"/>
      <c r="I3783" s="15"/>
      <c r="J3783" t="s" s="24">
        <v>9301</v>
      </c>
      <c r="K3783" t="s" s="24">
        <v>9302</v>
      </c>
      <c r="L3783" s="15"/>
    </row>
    <row r="3784" ht="20.05" customHeight="1">
      <c r="A3784" t="s" s="27">
        <v>6437</v>
      </c>
      <c r="B3784" t="s" s="23">
        <v>6438</v>
      </c>
      <c r="C3784" s="15"/>
      <c r="D3784" s="15"/>
      <c r="E3784" s="15"/>
      <c r="F3784" s="15"/>
      <c r="G3784" s="15"/>
      <c r="H3784" s="15"/>
      <c r="I3784" s="15"/>
      <c r="J3784" t="s" s="24">
        <v>9912</v>
      </c>
      <c r="K3784" t="s" s="24">
        <v>9913</v>
      </c>
      <c r="L3784" s="15"/>
    </row>
    <row r="3785" ht="20.05" customHeight="1">
      <c r="A3785" t="s" s="27">
        <v>9373</v>
      </c>
      <c r="B3785" t="s" s="23">
        <v>9374</v>
      </c>
      <c r="C3785" s="15"/>
      <c r="D3785" s="15"/>
      <c r="E3785" s="15"/>
      <c r="F3785" s="15"/>
      <c r="G3785" s="15"/>
      <c r="H3785" s="15"/>
      <c r="I3785" s="15"/>
      <c r="J3785" t="s" s="24">
        <v>9932</v>
      </c>
      <c r="K3785" t="s" s="24">
        <v>9933</v>
      </c>
      <c r="L3785" s="15"/>
    </row>
    <row r="3786" ht="20.05" customHeight="1">
      <c r="A3786" t="s" s="27">
        <v>2395</v>
      </c>
      <c r="B3786" t="s" s="23">
        <v>2396</v>
      </c>
      <c r="C3786" s="15"/>
      <c r="D3786" s="15"/>
      <c r="E3786" s="15"/>
      <c r="F3786" s="15"/>
      <c r="G3786" s="15"/>
      <c r="H3786" s="15"/>
      <c r="I3786" s="15"/>
      <c r="J3786" t="s" s="24">
        <v>2643</v>
      </c>
      <c r="K3786" t="s" s="24">
        <v>2644</v>
      </c>
      <c r="L3786" s="15"/>
    </row>
    <row r="3787" ht="20.05" customHeight="1">
      <c r="A3787" t="s" s="27">
        <v>9992</v>
      </c>
      <c r="B3787" t="s" s="23">
        <v>9993</v>
      </c>
      <c r="C3787" s="15"/>
      <c r="D3787" s="15"/>
      <c r="E3787" s="15"/>
      <c r="F3787" s="15"/>
      <c r="G3787" s="15"/>
      <c r="H3787" s="15"/>
      <c r="I3787" s="15"/>
      <c r="J3787" t="s" s="24">
        <v>8613</v>
      </c>
      <c r="K3787" t="s" s="24">
        <v>8614</v>
      </c>
      <c r="L3787" s="15"/>
    </row>
    <row r="3788" ht="20.05" customHeight="1">
      <c r="A3788" t="s" s="27">
        <v>9994</v>
      </c>
      <c r="B3788" t="s" s="23">
        <v>9995</v>
      </c>
      <c r="C3788" s="15"/>
      <c r="D3788" s="15"/>
      <c r="E3788" s="15"/>
      <c r="F3788" s="15"/>
      <c r="G3788" s="15"/>
      <c r="H3788" s="15"/>
      <c r="I3788" s="15"/>
      <c r="J3788" t="s" s="24">
        <v>2018</v>
      </c>
      <c r="K3788" t="s" s="24">
        <v>2019</v>
      </c>
      <c r="L3788" s="15"/>
    </row>
    <row r="3789" ht="20.05" customHeight="1">
      <c r="A3789" t="s" s="27">
        <v>6439</v>
      </c>
      <c r="B3789" t="s" s="23">
        <v>6440</v>
      </c>
      <c r="C3789" s="15"/>
      <c r="D3789" s="15"/>
      <c r="E3789" s="15"/>
      <c r="F3789" s="15"/>
      <c r="G3789" s="15"/>
      <c r="H3789" s="15"/>
      <c r="I3789" s="15"/>
      <c r="J3789" t="s" s="24">
        <v>9337</v>
      </c>
      <c r="K3789" t="s" s="24">
        <v>9338</v>
      </c>
      <c r="L3789" s="15"/>
    </row>
    <row r="3790" ht="20.05" customHeight="1">
      <c r="A3790" t="s" s="27">
        <v>9996</v>
      </c>
      <c r="B3790" t="s" s="23">
        <v>9997</v>
      </c>
      <c r="C3790" s="15"/>
      <c r="D3790" s="15"/>
      <c r="E3790" s="15"/>
      <c r="F3790" s="15"/>
      <c r="G3790" s="15"/>
      <c r="H3790" s="15"/>
      <c r="I3790" s="15"/>
      <c r="J3790" t="s" s="24">
        <v>9998</v>
      </c>
      <c r="K3790" t="s" s="24">
        <v>9999</v>
      </c>
      <c r="L3790" s="15"/>
    </row>
    <row r="3791" ht="20.05" customHeight="1">
      <c r="A3791" t="s" s="27">
        <v>4482</v>
      </c>
      <c r="B3791" t="s" s="23">
        <v>4483</v>
      </c>
      <c r="C3791" s="15"/>
      <c r="D3791" s="15"/>
      <c r="E3791" s="15"/>
      <c r="F3791" s="15"/>
      <c r="G3791" s="15"/>
      <c r="H3791" s="15"/>
      <c r="I3791" s="15"/>
      <c r="J3791" t="s" s="24">
        <v>2663</v>
      </c>
      <c r="K3791" t="s" s="24">
        <v>2664</v>
      </c>
      <c r="L3791" s="15"/>
    </row>
    <row r="3792" ht="20.05" customHeight="1">
      <c r="A3792" t="s" s="27">
        <v>4484</v>
      </c>
      <c r="B3792" t="s" s="23">
        <v>4485</v>
      </c>
      <c r="C3792" s="15"/>
      <c r="D3792" s="15"/>
      <c r="E3792" s="15"/>
      <c r="F3792" s="15"/>
      <c r="G3792" s="15"/>
      <c r="H3792" s="15"/>
      <c r="I3792" s="15"/>
      <c r="J3792" t="s" s="24">
        <v>10000</v>
      </c>
      <c r="K3792" t="s" s="24">
        <v>10001</v>
      </c>
      <c r="L3792" s="15"/>
    </row>
    <row r="3793" ht="20.05" customHeight="1">
      <c r="A3793" t="s" s="27">
        <v>2399</v>
      </c>
      <c r="B3793" t="s" s="23">
        <v>2400</v>
      </c>
      <c r="C3793" s="15"/>
      <c r="D3793" s="15"/>
      <c r="E3793" s="15"/>
      <c r="F3793" s="15"/>
      <c r="G3793" s="15"/>
      <c r="H3793" s="15"/>
      <c r="I3793" s="15"/>
      <c r="J3793" t="s" s="24">
        <v>2403</v>
      </c>
      <c r="K3793" t="s" s="24">
        <v>2404</v>
      </c>
      <c r="L3793" s="15"/>
    </row>
    <row r="3794" ht="20.05" customHeight="1">
      <c r="A3794" t="s" s="27">
        <v>2403</v>
      </c>
      <c r="B3794" t="s" s="23">
        <v>2404</v>
      </c>
      <c r="C3794" s="15"/>
      <c r="D3794" s="15"/>
      <c r="E3794" s="15"/>
      <c r="F3794" s="15"/>
      <c r="G3794" s="15"/>
      <c r="H3794" s="15"/>
      <c r="I3794" s="15"/>
      <c r="J3794" t="s" s="24">
        <v>10002</v>
      </c>
      <c r="K3794" t="s" s="24">
        <v>10003</v>
      </c>
      <c r="L3794" s="15"/>
    </row>
    <row r="3795" ht="20.05" customHeight="1">
      <c r="A3795" t="s" s="27">
        <v>6443</v>
      </c>
      <c r="B3795" t="s" s="23">
        <v>6444</v>
      </c>
      <c r="C3795" s="15"/>
      <c r="D3795" s="15"/>
      <c r="E3795" s="15"/>
      <c r="F3795" s="15"/>
      <c r="G3795" s="15"/>
      <c r="H3795" s="15"/>
      <c r="I3795" s="15"/>
      <c r="J3795" t="s" s="24">
        <v>10004</v>
      </c>
      <c r="K3795" t="s" s="24">
        <v>10005</v>
      </c>
      <c r="L3795" s="15"/>
    </row>
    <row r="3796" ht="20.05" customHeight="1">
      <c r="A3796" t="s" s="27">
        <v>5517</v>
      </c>
      <c r="B3796" t="s" s="23">
        <v>5518</v>
      </c>
      <c r="C3796" s="15"/>
      <c r="D3796" s="15"/>
      <c r="E3796" s="15"/>
      <c r="F3796" s="15"/>
      <c r="G3796" s="15"/>
      <c r="H3796" s="15"/>
      <c r="I3796" s="15"/>
      <c r="J3796" t="s" s="24">
        <v>10006</v>
      </c>
      <c r="K3796" t="s" s="24">
        <v>10007</v>
      </c>
      <c r="L3796" s="15"/>
    </row>
    <row r="3797" ht="20.05" customHeight="1">
      <c r="A3797" t="s" s="27">
        <v>5519</v>
      </c>
      <c r="B3797" t="s" s="23">
        <v>5520</v>
      </c>
      <c r="C3797" s="15"/>
      <c r="D3797" s="15"/>
      <c r="E3797" s="15"/>
      <c r="F3797" s="15"/>
      <c r="G3797" s="15"/>
      <c r="H3797" s="15"/>
      <c r="I3797" s="15"/>
      <c r="J3797" t="s" s="24">
        <v>10008</v>
      </c>
      <c r="K3797" t="s" s="24">
        <v>10009</v>
      </c>
      <c r="L3797" s="15"/>
    </row>
    <row r="3798" ht="20.05" customHeight="1">
      <c r="A3798" t="s" s="27">
        <v>8495</v>
      </c>
      <c r="B3798" t="s" s="23">
        <v>8496</v>
      </c>
      <c r="C3798" s="15"/>
      <c r="D3798" s="15"/>
      <c r="E3798" s="15"/>
      <c r="F3798" s="15"/>
      <c r="G3798" s="15"/>
      <c r="H3798" s="15"/>
      <c r="I3798" s="15"/>
      <c r="J3798" t="s" s="24">
        <v>10010</v>
      </c>
      <c r="K3798" t="s" s="24">
        <v>10011</v>
      </c>
      <c r="L3798" s="15"/>
    </row>
    <row r="3799" ht="20.05" customHeight="1">
      <c r="A3799" t="s" s="27">
        <v>2407</v>
      </c>
      <c r="B3799" t="s" s="23">
        <v>2408</v>
      </c>
      <c r="C3799" s="15"/>
      <c r="D3799" s="15"/>
      <c r="E3799" s="15"/>
      <c r="F3799" s="15"/>
      <c r="G3799" s="15"/>
      <c r="H3799" s="15"/>
      <c r="I3799" s="15"/>
      <c r="J3799" t="s" s="24">
        <v>10012</v>
      </c>
      <c r="K3799" t="s" s="24">
        <v>10013</v>
      </c>
      <c r="L3799" s="15"/>
    </row>
    <row r="3800" ht="20.05" customHeight="1">
      <c r="A3800" t="s" s="27">
        <v>2411</v>
      </c>
      <c r="B3800" t="s" s="23">
        <v>2412</v>
      </c>
      <c r="C3800" s="15"/>
      <c r="D3800" s="15"/>
      <c r="E3800" s="15"/>
      <c r="F3800" s="15"/>
      <c r="G3800" s="15"/>
      <c r="H3800" s="15"/>
      <c r="I3800" s="15"/>
      <c r="J3800" t="s" s="24">
        <v>10014</v>
      </c>
      <c r="K3800" t="s" s="24">
        <v>10015</v>
      </c>
      <c r="L3800" s="15"/>
    </row>
    <row r="3801" ht="20.05" customHeight="1">
      <c r="A3801" t="s" s="27">
        <v>10002</v>
      </c>
      <c r="B3801" t="s" s="23">
        <v>10003</v>
      </c>
      <c r="C3801" s="15"/>
      <c r="D3801" s="15"/>
      <c r="E3801" s="15"/>
      <c r="F3801" s="15"/>
      <c r="G3801" s="15"/>
      <c r="H3801" s="15"/>
      <c r="I3801" s="15"/>
      <c r="J3801" t="s" s="24">
        <v>10016</v>
      </c>
      <c r="K3801" t="s" s="24">
        <v>10017</v>
      </c>
      <c r="L3801" s="15"/>
    </row>
    <row r="3802" ht="20.05" customHeight="1">
      <c r="A3802" t="s" s="27">
        <v>10018</v>
      </c>
      <c r="B3802" t="s" s="23">
        <v>10019</v>
      </c>
      <c r="C3802" s="15"/>
      <c r="D3802" s="15"/>
      <c r="E3802" s="15"/>
      <c r="F3802" s="15"/>
      <c r="G3802" s="15"/>
      <c r="H3802" s="15"/>
      <c r="I3802" s="15"/>
      <c r="J3802" t="s" s="24">
        <v>10020</v>
      </c>
      <c r="K3802" t="s" s="24">
        <v>10021</v>
      </c>
      <c r="L3802" s="15"/>
    </row>
    <row r="3803" ht="20.05" customHeight="1">
      <c r="A3803" t="s" s="27">
        <v>6447</v>
      </c>
      <c r="B3803" t="s" s="23">
        <v>6448</v>
      </c>
      <c r="C3803" s="15"/>
      <c r="D3803" s="15"/>
      <c r="E3803" s="15"/>
      <c r="F3803" s="15"/>
      <c r="G3803" s="15"/>
      <c r="H3803" s="15"/>
      <c r="I3803" s="15"/>
      <c r="J3803" t="s" s="24">
        <v>10022</v>
      </c>
      <c r="K3803" t="s" s="24">
        <v>10023</v>
      </c>
      <c r="L3803" s="15"/>
    </row>
    <row r="3804" ht="20.05" customHeight="1">
      <c r="A3804" t="s" s="27">
        <v>8499</v>
      </c>
      <c r="B3804" t="s" s="23">
        <v>8500</v>
      </c>
      <c r="C3804" s="15"/>
      <c r="D3804" s="15"/>
      <c r="E3804" s="15"/>
      <c r="F3804" s="15"/>
      <c r="G3804" s="15"/>
      <c r="H3804" s="15"/>
      <c r="I3804" s="15"/>
      <c r="J3804" t="s" s="24">
        <v>10024</v>
      </c>
      <c r="K3804" t="s" s="24">
        <v>10025</v>
      </c>
      <c r="L3804" s="15"/>
    </row>
    <row r="3805" ht="20.05" customHeight="1">
      <c r="A3805" t="s" s="27">
        <v>10026</v>
      </c>
      <c r="B3805" t="s" s="23">
        <v>10027</v>
      </c>
      <c r="C3805" s="15"/>
      <c r="D3805" s="15"/>
      <c r="E3805" s="15"/>
      <c r="F3805" s="15"/>
      <c r="G3805" s="15"/>
      <c r="H3805" s="15"/>
      <c r="I3805" s="15"/>
      <c r="J3805" t="s" s="24">
        <v>10028</v>
      </c>
      <c r="K3805" t="s" s="24">
        <v>10029</v>
      </c>
      <c r="L3805" s="15"/>
    </row>
    <row r="3806" ht="20.05" customHeight="1">
      <c r="A3806" t="s" s="27">
        <v>7469</v>
      </c>
      <c r="B3806" t="s" s="23">
        <v>7470</v>
      </c>
      <c r="C3806" s="15"/>
      <c r="D3806" s="15"/>
      <c r="E3806" s="15"/>
      <c r="F3806" s="15"/>
      <c r="G3806" s="15"/>
      <c r="H3806" s="15"/>
      <c r="I3806" s="15"/>
      <c r="J3806" t="s" s="24">
        <v>10030</v>
      </c>
      <c r="K3806" t="s" s="24">
        <v>10031</v>
      </c>
      <c r="L3806" s="15"/>
    </row>
    <row r="3807" ht="20.05" customHeight="1">
      <c r="A3807" t="s" s="27">
        <v>10032</v>
      </c>
      <c r="B3807" t="s" s="23">
        <v>10033</v>
      </c>
      <c r="C3807" s="15"/>
      <c r="D3807" s="15"/>
      <c r="E3807" s="15"/>
      <c r="F3807" s="15"/>
      <c r="G3807" s="15"/>
      <c r="H3807" s="15"/>
      <c r="I3807" s="15"/>
      <c r="J3807" t="s" s="24">
        <v>2827</v>
      </c>
      <c r="K3807" t="s" s="24">
        <v>2828</v>
      </c>
      <c r="L3807" s="15"/>
    </row>
    <row r="3808" ht="20.05" customHeight="1">
      <c r="A3808" t="s" s="27">
        <v>2413</v>
      </c>
      <c r="B3808" t="s" s="23">
        <v>2414</v>
      </c>
      <c r="C3808" s="15"/>
      <c r="D3808" s="15"/>
      <c r="E3808" s="15"/>
      <c r="F3808" s="15"/>
      <c r="G3808" s="15"/>
      <c r="H3808" s="15"/>
      <c r="I3808" s="15"/>
      <c r="J3808" t="s" s="24">
        <v>10034</v>
      </c>
      <c r="K3808" t="s" s="24">
        <v>10035</v>
      </c>
      <c r="L3808" s="15"/>
    </row>
    <row r="3809" ht="20.05" customHeight="1">
      <c r="A3809" t="s" s="27">
        <v>10004</v>
      </c>
      <c r="B3809" t="s" s="23">
        <v>10005</v>
      </c>
      <c r="C3809" s="15"/>
      <c r="D3809" s="15"/>
      <c r="E3809" s="15"/>
      <c r="F3809" s="15"/>
      <c r="G3809" s="15"/>
      <c r="H3809" s="15"/>
      <c r="I3809" s="15"/>
      <c r="J3809" t="s" s="24">
        <v>10036</v>
      </c>
      <c r="K3809" t="s" s="24">
        <v>10037</v>
      </c>
      <c r="L3809" s="15"/>
    </row>
    <row r="3810" ht="20.05" customHeight="1">
      <c r="A3810" t="s" s="27">
        <v>10038</v>
      </c>
      <c r="B3810" t="s" s="23">
        <v>10039</v>
      </c>
      <c r="C3810" s="15"/>
      <c r="D3810" s="15"/>
      <c r="E3810" s="15"/>
      <c r="F3810" s="15"/>
      <c r="G3810" s="15"/>
      <c r="H3810" s="15"/>
      <c r="I3810" s="15"/>
      <c r="J3810" t="s" s="24">
        <v>10040</v>
      </c>
      <c r="K3810" t="s" s="24">
        <v>10041</v>
      </c>
      <c r="L3810" s="15"/>
    </row>
    <row r="3811" ht="20.05" customHeight="1">
      <c r="A3811" t="s" s="27">
        <v>10042</v>
      </c>
      <c r="B3811" t="s" s="23">
        <v>10043</v>
      </c>
      <c r="C3811" s="15"/>
      <c r="D3811" s="15"/>
      <c r="E3811" s="15"/>
      <c r="F3811" s="15"/>
      <c r="G3811" s="15"/>
      <c r="H3811" s="15"/>
      <c r="I3811" s="15"/>
      <c r="J3811" t="s" s="24">
        <v>10044</v>
      </c>
      <c r="K3811" t="s" s="24">
        <v>10045</v>
      </c>
      <c r="L3811" s="15"/>
    </row>
    <row r="3812" ht="20.05" customHeight="1">
      <c r="A3812" t="s" s="27">
        <v>10046</v>
      </c>
      <c r="B3812" t="s" s="23">
        <v>10047</v>
      </c>
      <c r="C3812" s="15"/>
      <c r="D3812" s="15"/>
      <c r="E3812" s="15"/>
      <c r="F3812" s="15"/>
      <c r="G3812" s="15"/>
      <c r="H3812" s="15"/>
      <c r="I3812" s="15"/>
      <c r="J3812" t="s" s="24">
        <v>10048</v>
      </c>
      <c r="K3812" t="s" s="24">
        <v>10049</v>
      </c>
      <c r="L3812" s="15"/>
    </row>
    <row r="3813" ht="20.05" customHeight="1">
      <c r="A3813" t="s" s="27">
        <v>2417</v>
      </c>
      <c r="B3813" t="s" s="23">
        <v>2418</v>
      </c>
      <c r="C3813" s="15"/>
      <c r="D3813" s="15"/>
      <c r="E3813" s="15"/>
      <c r="F3813" s="15"/>
      <c r="G3813" s="15"/>
      <c r="H3813" s="15"/>
      <c r="I3813" s="15"/>
      <c r="J3813" t="s" s="24">
        <v>10050</v>
      </c>
      <c r="K3813" t="s" s="24">
        <v>10051</v>
      </c>
      <c r="L3813" s="15"/>
    </row>
    <row r="3814" ht="20.05" customHeight="1">
      <c r="A3814" t="s" s="27">
        <v>2419</v>
      </c>
      <c r="B3814" t="s" s="23">
        <v>2420</v>
      </c>
      <c r="C3814" s="15"/>
      <c r="D3814" s="15"/>
      <c r="E3814" s="15"/>
      <c r="F3814" s="15"/>
      <c r="G3814" s="15"/>
      <c r="H3814" s="15"/>
      <c r="I3814" s="15"/>
      <c r="J3814" t="s" s="24">
        <v>10052</v>
      </c>
      <c r="K3814" t="s" s="24">
        <v>10053</v>
      </c>
      <c r="L3814" s="15"/>
    </row>
    <row r="3815" ht="20.05" customHeight="1">
      <c r="A3815" t="s" s="27">
        <v>10054</v>
      </c>
      <c r="B3815" t="s" s="23">
        <v>10055</v>
      </c>
      <c r="C3815" s="15"/>
      <c r="D3815" s="15"/>
      <c r="E3815" s="15"/>
      <c r="F3815" s="15"/>
      <c r="G3815" s="15"/>
      <c r="H3815" s="15"/>
      <c r="I3815" s="15"/>
      <c r="J3815" t="s" s="24">
        <v>10056</v>
      </c>
      <c r="K3815" t="s" s="24">
        <v>10057</v>
      </c>
      <c r="L3815" s="15"/>
    </row>
    <row r="3816" ht="20.05" customHeight="1">
      <c r="A3816" t="s" s="27">
        <v>9860</v>
      </c>
      <c r="B3816" t="s" s="23">
        <v>9861</v>
      </c>
      <c r="C3816" s="15"/>
      <c r="D3816" s="15"/>
      <c r="E3816" s="15"/>
      <c r="F3816" s="15"/>
      <c r="G3816" s="15"/>
      <c r="H3816" s="15"/>
      <c r="I3816" s="15"/>
      <c r="J3816" t="s" s="24">
        <v>10058</v>
      </c>
      <c r="K3816" t="s" s="24">
        <v>10059</v>
      </c>
      <c r="L3816" s="15"/>
    </row>
    <row r="3817" ht="20.05" customHeight="1">
      <c r="A3817" t="s" s="27">
        <v>4224</v>
      </c>
      <c r="B3817" t="s" s="23">
        <v>4225</v>
      </c>
      <c r="C3817" s="15"/>
      <c r="D3817" s="15"/>
      <c r="E3817" s="15"/>
      <c r="F3817" s="15"/>
      <c r="G3817" s="15"/>
      <c r="H3817" s="15"/>
      <c r="I3817" s="15"/>
      <c r="J3817" t="s" s="24">
        <v>10060</v>
      </c>
      <c r="K3817" t="s" s="24">
        <v>10061</v>
      </c>
      <c r="L3817" s="15"/>
    </row>
    <row r="3818" ht="20.05" customHeight="1">
      <c r="A3818" t="s" s="27">
        <v>5290</v>
      </c>
      <c r="B3818" t="s" s="23">
        <v>5291</v>
      </c>
      <c r="C3818" s="15"/>
      <c r="D3818" s="15"/>
      <c r="E3818" s="15"/>
      <c r="F3818" s="15"/>
      <c r="G3818" s="15"/>
      <c r="H3818" s="15"/>
      <c r="I3818" s="15"/>
      <c r="J3818" t="s" s="24">
        <v>10062</v>
      </c>
      <c r="K3818" t="s" s="24">
        <v>10063</v>
      </c>
      <c r="L3818" s="15"/>
    </row>
    <row r="3819" ht="20.05" customHeight="1">
      <c r="A3819" t="s" s="27">
        <v>2423</v>
      </c>
      <c r="B3819" t="s" s="23">
        <v>2424</v>
      </c>
      <c r="C3819" s="15"/>
      <c r="D3819" s="15"/>
      <c r="E3819" s="15"/>
      <c r="F3819" s="15"/>
      <c r="G3819" s="15"/>
      <c r="H3819" s="15"/>
      <c r="I3819" s="15"/>
      <c r="J3819" t="s" s="24">
        <v>10064</v>
      </c>
      <c r="K3819" t="s" s="24">
        <v>10065</v>
      </c>
      <c r="L3819" s="15"/>
    </row>
    <row r="3820" ht="20.05" customHeight="1">
      <c r="A3820" t="s" s="27">
        <v>2427</v>
      </c>
      <c r="B3820" t="s" s="23">
        <v>2428</v>
      </c>
      <c r="C3820" s="15"/>
      <c r="D3820" s="15"/>
      <c r="E3820" s="15"/>
      <c r="F3820" s="15"/>
      <c r="G3820" s="15"/>
      <c r="H3820" s="15"/>
      <c r="I3820" s="15"/>
      <c r="J3820" t="s" s="24">
        <v>10066</v>
      </c>
      <c r="K3820" t="s" s="24">
        <v>10067</v>
      </c>
      <c r="L3820" s="15"/>
    </row>
    <row r="3821" ht="20.05" customHeight="1">
      <c r="A3821" t="s" s="27">
        <v>10068</v>
      </c>
      <c r="B3821" t="s" s="23">
        <v>10069</v>
      </c>
      <c r="C3821" s="15"/>
      <c r="D3821" s="15"/>
      <c r="E3821" s="15"/>
      <c r="F3821" s="15"/>
      <c r="G3821" s="15"/>
      <c r="H3821" s="15"/>
      <c r="I3821" s="15"/>
      <c r="J3821" t="s" s="24">
        <v>10070</v>
      </c>
      <c r="K3821" t="s" s="24">
        <v>10071</v>
      </c>
      <c r="L3821" s="15"/>
    </row>
    <row r="3822" ht="20.05" customHeight="1">
      <c r="A3822" t="s" s="27">
        <v>2431</v>
      </c>
      <c r="B3822" t="s" s="23">
        <v>2432</v>
      </c>
      <c r="C3822" s="15"/>
      <c r="D3822" s="15"/>
      <c r="E3822" s="15"/>
      <c r="F3822" s="15"/>
      <c r="G3822" s="15"/>
      <c r="H3822" s="15"/>
      <c r="I3822" s="15"/>
      <c r="J3822" t="s" s="24">
        <v>10072</v>
      </c>
      <c r="K3822" t="s" s="24">
        <v>10073</v>
      </c>
      <c r="L3822" s="15"/>
    </row>
    <row r="3823" ht="20.05" customHeight="1">
      <c r="A3823" t="s" s="27">
        <v>9864</v>
      </c>
      <c r="B3823" t="s" s="23">
        <v>9865</v>
      </c>
      <c r="C3823" s="15"/>
      <c r="D3823" s="15"/>
      <c r="E3823" s="15"/>
      <c r="F3823" s="15"/>
      <c r="G3823" s="15"/>
      <c r="H3823" s="15"/>
      <c r="I3823" s="15"/>
      <c r="J3823" t="s" s="24">
        <v>10074</v>
      </c>
      <c r="K3823" t="s" s="24">
        <v>10075</v>
      </c>
      <c r="L3823" s="15"/>
    </row>
    <row r="3824" ht="20.05" customHeight="1">
      <c r="A3824" t="s" s="27">
        <v>2435</v>
      </c>
      <c r="B3824" t="s" s="23">
        <v>2436</v>
      </c>
      <c r="C3824" s="15"/>
      <c r="D3824" s="15"/>
      <c r="E3824" s="15"/>
      <c r="F3824" s="15"/>
      <c r="G3824" s="15"/>
      <c r="H3824" s="15"/>
      <c r="I3824" s="15"/>
      <c r="J3824" t="s" s="24">
        <v>10076</v>
      </c>
      <c r="K3824" t="s" s="24">
        <v>10077</v>
      </c>
      <c r="L3824" s="15"/>
    </row>
    <row r="3825" ht="20.05" customHeight="1">
      <c r="A3825" t="s" s="27">
        <v>2439</v>
      </c>
      <c r="B3825" t="s" s="23">
        <v>2440</v>
      </c>
      <c r="C3825" s="15"/>
      <c r="D3825" s="15"/>
      <c r="E3825" s="15"/>
      <c r="F3825" s="15"/>
      <c r="G3825" s="15"/>
      <c r="H3825" s="15"/>
      <c r="I3825" s="15"/>
      <c r="J3825" t="s" s="24">
        <v>10078</v>
      </c>
      <c r="K3825" t="s" s="24">
        <v>10079</v>
      </c>
      <c r="L3825" s="15"/>
    </row>
    <row r="3826" ht="20.05" customHeight="1">
      <c r="A3826" t="s" s="27">
        <v>7225</v>
      </c>
      <c r="B3826" t="s" s="23">
        <v>7226</v>
      </c>
      <c r="C3826" s="15"/>
      <c r="D3826" s="15"/>
      <c r="E3826" s="15"/>
      <c r="F3826" s="15"/>
      <c r="G3826" s="15"/>
      <c r="H3826" s="15"/>
      <c r="I3826" s="15"/>
      <c r="J3826" t="s" s="24">
        <v>10080</v>
      </c>
      <c r="K3826" t="s" s="24">
        <v>10081</v>
      </c>
      <c r="L3826" s="15"/>
    </row>
    <row r="3827" ht="20.05" customHeight="1">
      <c r="A3827" t="s" s="27">
        <v>6228</v>
      </c>
      <c r="B3827" t="s" s="23">
        <v>6229</v>
      </c>
      <c r="C3827" s="15"/>
      <c r="D3827" s="15"/>
      <c r="E3827" s="15"/>
      <c r="F3827" s="15"/>
      <c r="G3827" s="15"/>
      <c r="H3827" s="15"/>
      <c r="I3827" s="15"/>
      <c r="J3827" t="s" s="24">
        <v>10082</v>
      </c>
      <c r="K3827" t="s" s="24">
        <v>10083</v>
      </c>
      <c r="L3827" s="15"/>
    </row>
    <row r="3828" ht="20.05" customHeight="1">
      <c r="A3828" t="s" s="27">
        <v>2443</v>
      </c>
      <c r="B3828" t="s" s="23">
        <v>2444</v>
      </c>
      <c r="C3828" s="15"/>
      <c r="D3828" s="15"/>
      <c r="E3828" s="15"/>
      <c r="F3828" s="15"/>
      <c r="G3828" s="15"/>
      <c r="H3828" s="15"/>
      <c r="I3828" s="15"/>
      <c r="J3828" t="s" s="24">
        <v>10084</v>
      </c>
      <c r="K3828" t="s" s="24">
        <v>10085</v>
      </c>
      <c r="L3828" s="15"/>
    </row>
    <row r="3829" ht="20.05" customHeight="1">
      <c r="A3829" t="s" s="27">
        <v>9206</v>
      </c>
      <c r="B3829" t="s" s="23">
        <v>9207</v>
      </c>
      <c r="C3829" s="15"/>
      <c r="D3829" s="15"/>
      <c r="E3829" s="15"/>
      <c r="F3829" s="15"/>
      <c r="G3829" s="15"/>
      <c r="H3829" s="15"/>
      <c r="I3829" s="15"/>
      <c r="J3829" t="s" s="24">
        <v>10086</v>
      </c>
      <c r="K3829" t="s" s="24">
        <v>10087</v>
      </c>
      <c r="L3829" s="15"/>
    </row>
    <row r="3830" ht="20.05" customHeight="1">
      <c r="A3830" t="s" s="27">
        <v>10088</v>
      </c>
      <c r="B3830" t="s" s="23">
        <v>10089</v>
      </c>
      <c r="C3830" s="15"/>
      <c r="D3830" s="15"/>
      <c r="E3830" s="15"/>
      <c r="F3830" s="15"/>
      <c r="G3830" s="15"/>
      <c r="H3830" s="15"/>
      <c r="I3830" s="15"/>
      <c r="J3830" t="s" s="24">
        <v>10090</v>
      </c>
      <c r="K3830" t="s" s="24">
        <v>10091</v>
      </c>
      <c r="L3830" s="15"/>
    </row>
    <row r="3831" ht="20.05" customHeight="1">
      <c r="A3831" t="s" s="27">
        <v>2447</v>
      </c>
      <c r="B3831" t="s" s="23">
        <v>2448</v>
      </c>
      <c r="C3831" s="15"/>
      <c r="D3831" s="15"/>
      <c r="E3831" s="15"/>
      <c r="F3831" s="15"/>
      <c r="G3831" s="15"/>
      <c r="H3831" s="15"/>
      <c r="I3831" s="15"/>
      <c r="J3831" t="s" s="24">
        <v>10092</v>
      </c>
      <c r="K3831" t="s" s="24">
        <v>10093</v>
      </c>
      <c r="L3831" s="15"/>
    </row>
    <row r="3832" ht="20.05" customHeight="1">
      <c r="A3832" t="s" s="27">
        <v>2451</v>
      </c>
      <c r="B3832" t="s" s="23">
        <v>2452</v>
      </c>
      <c r="C3832" s="15"/>
      <c r="D3832" s="15"/>
      <c r="E3832" s="15"/>
      <c r="F3832" s="15"/>
      <c r="G3832" s="15"/>
      <c r="H3832" s="15"/>
      <c r="I3832" s="15"/>
      <c r="J3832" t="s" s="24">
        <v>2913</v>
      </c>
      <c r="K3832" t="s" s="24">
        <v>2914</v>
      </c>
      <c r="L3832" s="15"/>
    </row>
    <row r="3833" ht="20.05" customHeight="1">
      <c r="A3833" t="s" s="27">
        <v>2455</v>
      </c>
      <c r="B3833" t="s" s="23">
        <v>2456</v>
      </c>
      <c r="C3833" s="15"/>
      <c r="D3833" s="15"/>
      <c r="E3833" s="15"/>
      <c r="F3833" s="15"/>
      <c r="G3833" s="15"/>
      <c r="H3833" s="15"/>
      <c r="I3833" s="15"/>
      <c r="J3833" t="s" s="24">
        <v>10094</v>
      </c>
      <c r="K3833" t="s" s="24">
        <v>10095</v>
      </c>
      <c r="L3833" s="15"/>
    </row>
    <row r="3834" ht="20.05" customHeight="1">
      <c r="A3834" t="s" s="27">
        <v>10096</v>
      </c>
      <c r="B3834" t="s" s="23">
        <v>10097</v>
      </c>
      <c r="C3834" s="15"/>
      <c r="D3834" s="15"/>
      <c r="E3834" s="15"/>
      <c r="F3834" s="15"/>
      <c r="G3834" s="15"/>
      <c r="H3834" s="15"/>
      <c r="I3834" s="15"/>
      <c r="J3834" t="s" s="24">
        <v>10098</v>
      </c>
      <c r="K3834" t="s" s="24">
        <v>10099</v>
      </c>
      <c r="L3834" s="15"/>
    </row>
    <row r="3835" ht="20.05" customHeight="1">
      <c r="A3835" t="s" s="27">
        <v>2459</v>
      </c>
      <c r="B3835" t="s" s="23">
        <v>2460</v>
      </c>
      <c r="C3835" s="15"/>
      <c r="D3835" s="15"/>
      <c r="E3835" s="15"/>
      <c r="F3835" s="15"/>
      <c r="G3835" s="15"/>
      <c r="H3835" s="15"/>
      <c r="I3835" s="15"/>
      <c r="J3835" t="s" s="24">
        <v>10100</v>
      </c>
      <c r="K3835" t="s" s="24">
        <v>10101</v>
      </c>
      <c r="L3835" s="15"/>
    </row>
    <row r="3836" ht="20.05" customHeight="1">
      <c r="A3836" t="s" s="27">
        <v>5296</v>
      </c>
      <c r="B3836" t="s" s="23">
        <v>5297</v>
      </c>
      <c r="C3836" s="15"/>
      <c r="D3836" s="15"/>
      <c r="E3836" s="15"/>
      <c r="F3836" s="15"/>
      <c r="G3836" s="15"/>
      <c r="H3836" s="15"/>
      <c r="I3836" s="15"/>
      <c r="J3836" t="s" s="24">
        <v>10102</v>
      </c>
      <c r="K3836" t="s" s="24">
        <v>10103</v>
      </c>
      <c r="L3836" s="15"/>
    </row>
    <row r="3837" ht="20.05" customHeight="1">
      <c r="A3837" t="s" s="27">
        <v>9868</v>
      </c>
      <c r="B3837" t="s" s="23">
        <v>9869</v>
      </c>
      <c r="C3837" s="15"/>
      <c r="D3837" s="15"/>
      <c r="E3837" s="15"/>
      <c r="F3837" s="15"/>
      <c r="G3837" s="15"/>
      <c r="H3837" s="15"/>
      <c r="I3837" s="15"/>
      <c r="J3837" t="s" s="24">
        <v>10104</v>
      </c>
      <c r="K3837" t="s" s="24">
        <v>10105</v>
      </c>
      <c r="L3837" s="15"/>
    </row>
    <row r="3838" ht="20.05" customHeight="1">
      <c r="A3838" t="s" s="27">
        <v>2461</v>
      </c>
      <c r="B3838" t="s" s="23">
        <v>2462</v>
      </c>
      <c r="C3838" s="15"/>
      <c r="D3838" s="15"/>
      <c r="E3838" s="15"/>
      <c r="F3838" s="15"/>
      <c r="G3838" s="15"/>
      <c r="H3838" s="15"/>
      <c r="I3838" s="15"/>
      <c r="J3838" t="s" s="24">
        <v>10106</v>
      </c>
      <c r="K3838" t="s" s="24">
        <v>10107</v>
      </c>
      <c r="L3838" s="15"/>
    </row>
    <row r="3839" ht="20.05" customHeight="1">
      <c r="A3839" t="s" s="27">
        <v>2465</v>
      </c>
      <c r="B3839" t="s" s="23">
        <v>2466</v>
      </c>
      <c r="C3839" s="15"/>
      <c r="D3839" s="15"/>
      <c r="E3839" s="15"/>
      <c r="F3839" s="15"/>
      <c r="G3839" s="15"/>
      <c r="H3839" s="15"/>
      <c r="I3839" s="15"/>
      <c r="J3839" t="s" s="24">
        <v>10108</v>
      </c>
      <c r="K3839" t="s" s="24">
        <v>10109</v>
      </c>
      <c r="L3839" s="15"/>
    </row>
    <row r="3840" ht="20.05" customHeight="1">
      <c r="A3840" t="s" s="27">
        <v>10110</v>
      </c>
      <c r="B3840" t="s" s="23">
        <v>10111</v>
      </c>
      <c r="C3840" s="15"/>
      <c r="D3840" s="15"/>
      <c r="E3840" s="15"/>
      <c r="F3840" s="15"/>
      <c r="G3840" s="15"/>
      <c r="H3840" s="15"/>
      <c r="I3840" s="15"/>
      <c r="J3840" t="s" s="24">
        <v>10112</v>
      </c>
      <c r="K3840" t="s" s="24">
        <v>10113</v>
      </c>
      <c r="L3840" s="15"/>
    </row>
    <row r="3841" ht="20.05" customHeight="1">
      <c r="A3841" t="s" s="27">
        <v>2469</v>
      </c>
      <c r="B3841" t="s" s="23">
        <v>2470</v>
      </c>
      <c r="C3841" s="15"/>
      <c r="D3841" s="15"/>
      <c r="E3841" s="15"/>
      <c r="F3841" s="15"/>
      <c r="G3841" s="15"/>
      <c r="H3841" s="15"/>
      <c r="I3841" s="15"/>
      <c r="J3841" t="s" s="24">
        <v>10114</v>
      </c>
      <c r="K3841" t="s" s="24">
        <v>10115</v>
      </c>
      <c r="L3841" s="15"/>
    </row>
    <row r="3842" ht="20.05" customHeight="1">
      <c r="A3842" t="s" s="27">
        <v>10116</v>
      </c>
      <c r="B3842" t="s" s="23">
        <v>10117</v>
      </c>
      <c r="C3842" s="15"/>
      <c r="D3842" s="15"/>
      <c r="E3842" s="15"/>
      <c r="F3842" s="15"/>
      <c r="G3842" s="15"/>
      <c r="H3842" s="15"/>
      <c r="I3842" s="15"/>
      <c r="J3842" t="s" s="24">
        <v>10118</v>
      </c>
      <c r="K3842" t="s" s="24">
        <v>10119</v>
      </c>
      <c r="L3842" s="15"/>
    </row>
    <row r="3843" ht="20.05" customHeight="1">
      <c r="A3843" t="s" s="27">
        <v>2473</v>
      </c>
      <c r="B3843" t="s" s="23">
        <v>2474</v>
      </c>
      <c r="C3843" s="15"/>
      <c r="D3843" s="15"/>
      <c r="E3843" s="15"/>
      <c r="F3843" s="15"/>
      <c r="G3843" s="15"/>
      <c r="H3843" s="15"/>
      <c r="I3843" s="15"/>
      <c r="J3843" t="s" s="24">
        <v>10120</v>
      </c>
      <c r="K3843" t="s" s="24">
        <v>10121</v>
      </c>
      <c r="L3843" s="15"/>
    </row>
    <row r="3844" ht="20.05" customHeight="1">
      <c r="A3844" t="s" s="27">
        <v>2477</v>
      </c>
      <c r="B3844" t="s" s="23">
        <v>2478</v>
      </c>
      <c r="C3844" s="15"/>
      <c r="D3844" s="15"/>
      <c r="E3844" s="15"/>
      <c r="F3844" s="15"/>
      <c r="G3844" s="15"/>
      <c r="H3844" s="15"/>
      <c r="I3844" s="15"/>
      <c r="J3844" t="s" s="24">
        <v>10122</v>
      </c>
      <c r="K3844" t="s" s="24">
        <v>10123</v>
      </c>
      <c r="L3844" s="15"/>
    </row>
    <row r="3845" ht="20.05" customHeight="1">
      <c r="A3845" t="s" s="27">
        <v>10124</v>
      </c>
      <c r="B3845" t="s" s="23">
        <v>10125</v>
      </c>
      <c r="C3845" s="15"/>
      <c r="D3845" s="15"/>
      <c r="E3845" s="15"/>
      <c r="F3845" s="15"/>
      <c r="G3845" s="15"/>
      <c r="H3845" s="15"/>
      <c r="I3845" s="15"/>
      <c r="J3845" t="s" s="24">
        <v>10126</v>
      </c>
      <c r="K3845" t="s" s="24">
        <v>10127</v>
      </c>
      <c r="L3845" s="15"/>
    </row>
    <row r="3846" ht="20.05" customHeight="1">
      <c r="A3846" t="s" s="27">
        <v>8265</v>
      </c>
      <c r="B3846" t="s" s="23">
        <v>8266</v>
      </c>
      <c r="C3846" s="15"/>
      <c r="D3846" s="15"/>
      <c r="E3846" s="15"/>
      <c r="F3846" s="15"/>
      <c r="G3846" s="15"/>
      <c r="H3846" s="15"/>
      <c r="I3846" s="15"/>
      <c r="J3846" t="s" s="24">
        <v>10128</v>
      </c>
      <c r="K3846" t="s" s="24">
        <v>10129</v>
      </c>
      <c r="L3846" s="15"/>
    </row>
    <row r="3847" ht="20.05" customHeight="1">
      <c r="A3847" t="s" s="27">
        <v>2481</v>
      </c>
      <c r="B3847" t="s" s="23">
        <v>2482</v>
      </c>
      <c r="C3847" s="15"/>
      <c r="D3847" s="15"/>
      <c r="E3847" s="15"/>
      <c r="F3847" s="15"/>
      <c r="G3847" s="15"/>
      <c r="H3847" s="15"/>
      <c r="I3847" s="15"/>
      <c r="J3847" t="s" s="24">
        <v>10130</v>
      </c>
      <c r="K3847" t="s" s="24">
        <v>10131</v>
      </c>
      <c r="L3847" s="15"/>
    </row>
    <row r="3848" ht="20.05" customHeight="1">
      <c r="A3848" t="s" s="27">
        <v>9216</v>
      </c>
      <c r="B3848" t="s" s="23">
        <v>9217</v>
      </c>
      <c r="C3848" s="15"/>
      <c r="D3848" s="15"/>
      <c r="E3848" s="15"/>
      <c r="F3848" s="15"/>
      <c r="G3848" s="15"/>
      <c r="H3848" s="15"/>
      <c r="I3848" s="15"/>
      <c r="J3848" t="s" s="24">
        <v>10132</v>
      </c>
      <c r="K3848" t="s" s="24">
        <v>10133</v>
      </c>
      <c r="L3848" s="15"/>
    </row>
    <row r="3849" ht="20.05" customHeight="1">
      <c r="A3849" t="s" s="27">
        <v>10134</v>
      </c>
      <c r="B3849" t="s" s="23">
        <v>10135</v>
      </c>
      <c r="C3849" s="15"/>
      <c r="D3849" s="15"/>
      <c r="E3849" s="15"/>
      <c r="F3849" s="15"/>
      <c r="G3849" s="15"/>
      <c r="H3849" s="15"/>
      <c r="I3849" s="15"/>
      <c r="J3849" t="s" s="24">
        <v>1980</v>
      </c>
      <c r="K3849" t="s" s="24">
        <v>1981</v>
      </c>
      <c r="L3849" s="15"/>
    </row>
    <row r="3850" ht="20.05" customHeight="1">
      <c r="A3850" t="s" s="27">
        <v>10136</v>
      </c>
      <c r="B3850" t="s" s="23">
        <v>10137</v>
      </c>
      <c r="C3850" s="15"/>
      <c r="D3850" s="15"/>
      <c r="E3850" s="15"/>
      <c r="F3850" s="15"/>
      <c r="G3850" s="15"/>
      <c r="H3850" s="15"/>
      <c r="I3850" s="15"/>
      <c r="J3850" t="s" s="24">
        <v>10138</v>
      </c>
      <c r="K3850" t="s" s="24">
        <v>10139</v>
      </c>
      <c r="L3850" s="15"/>
    </row>
    <row r="3851" ht="20.05" customHeight="1">
      <c r="A3851" t="s" s="27">
        <v>9218</v>
      </c>
      <c r="B3851" t="s" s="23">
        <v>9219</v>
      </c>
      <c r="C3851" s="15"/>
      <c r="D3851" s="15"/>
      <c r="E3851" s="15"/>
      <c r="F3851" s="15"/>
      <c r="G3851" s="15"/>
      <c r="H3851" s="15"/>
      <c r="I3851" s="15"/>
      <c r="J3851" t="s" s="24">
        <v>10140</v>
      </c>
      <c r="K3851" t="s" s="24">
        <v>10141</v>
      </c>
      <c r="L3851" s="15"/>
    </row>
    <row r="3852" ht="20.05" customHeight="1">
      <c r="A3852" t="s" s="27">
        <v>4252</v>
      </c>
      <c r="B3852" t="s" s="23">
        <v>4253</v>
      </c>
      <c r="C3852" s="15"/>
      <c r="D3852" s="15"/>
      <c r="E3852" s="15"/>
      <c r="F3852" s="15"/>
      <c r="G3852" s="15"/>
      <c r="H3852" s="15"/>
      <c r="I3852" s="15"/>
      <c r="J3852" t="s" s="24">
        <v>10142</v>
      </c>
      <c r="K3852" t="s" s="24">
        <v>10143</v>
      </c>
      <c r="L3852" s="15"/>
    </row>
    <row r="3853" ht="20.05" customHeight="1">
      <c r="A3853" t="s" s="27">
        <v>2485</v>
      </c>
      <c r="B3853" t="s" s="23">
        <v>2486</v>
      </c>
      <c r="C3853" s="15"/>
      <c r="D3853" s="15"/>
      <c r="E3853" s="15"/>
      <c r="F3853" s="15"/>
      <c r="G3853" s="15"/>
      <c r="H3853" s="15"/>
      <c r="I3853" s="15"/>
      <c r="J3853" t="s" s="24">
        <v>10144</v>
      </c>
      <c r="K3853" t="s" s="24">
        <v>10145</v>
      </c>
      <c r="L3853" s="15"/>
    </row>
    <row r="3854" ht="20.05" customHeight="1">
      <c r="A3854" t="s" s="27">
        <v>2489</v>
      </c>
      <c r="B3854" t="s" s="23">
        <v>2490</v>
      </c>
      <c r="C3854" s="15"/>
      <c r="D3854" s="15"/>
      <c r="E3854" s="15"/>
      <c r="F3854" s="15"/>
      <c r="G3854" s="15"/>
      <c r="H3854" s="15"/>
      <c r="I3854" s="15"/>
      <c r="J3854" t="s" s="24">
        <v>10146</v>
      </c>
      <c r="K3854" t="s" s="24">
        <v>10147</v>
      </c>
      <c r="L3854" s="15"/>
    </row>
    <row r="3855" ht="20.05" customHeight="1">
      <c r="A3855" t="s" s="27">
        <v>7243</v>
      </c>
      <c r="B3855" t="s" s="23">
        <v>7244</v>
      </c>
      <c r="C3855" s="15"/>
      <c r="D3855" s="15"/>
      <c r="E3855" s="15"/>
      <c r="F3855" s="15"/>
      <c r="G3855" s="15"/>
      <c r="H3855" s="15"/>
      <c r="I3855" s="15"/>
      <c r="J3855" t="s" s="24">
        <v>10148</v>
      </c>
      <c r="K3855" t="s" s="24">
        <v>10149</v>
      </c>
      <c r="L3855" s="15"/>
    </row>
    <row r="3856" ht="20.05" customHeight="1">
      <c r="A3856" t="s" s="27">
        <v>9220</v>
      </c>
      <c r="B3856" t="s" s="23">
        <v>9221</v>
      </c>
      <c r="C3856" s="15"/>
      <c r="D3856" s="15"/>
      <c r="E3856" s="15"/>
      <c r="F3856" s="15"/>
      <c r="G3856" s="15"/>
      <c r="H3856" s="15"/>
      <c r="I3856" s="15"/>
      <c r="J3856" t="s" s="24">
        <v>10150</v>
      </c>
      <c r="K3856" t="s" s="24">
        <v>10151</v>
      </c>
      <c r="L3856" s="15"/>
    </row>
    <row r="3857" ht="20.05" customHeight="1">
      <c r="A3857" t="s" s="27">
        <v>10152</v>
      </c>
      <c r="B3857" t="s" s="23">
        <v>10153</v>
      </c>
      <c r="C3857" s="15"/>
      <c r="D3857" s="15"/>
      <c r="E3857" s="15"/>
      <c r="F3857" s="15"/>
      <c r="G3857" s="15"/>
      <c r="H3857" s="15"/>
      <c r="I3857" s="15"/>
      <c r="J3857" t="s" s="24">
        <v>10154</v>
      </c>
      <c r="K3857" t="s" s="24">
        <v>10155</v>
      </c>
      <c r="L3857" s="15"/>
    </row>
    <row r="3858" ht="20.05" customHeight="1">
      <c r="A3858" t="s" s="27">
        <v>5312</v>
      </c>
      <c r="B3858" t="s" s="23">
        <v>5313</v>
      </c>
      <c r="C3858" s="15"/>
      <c r="D3858" s="15"/>
      <c r="E3858" s="15"/>
      <c r="F3858" s="15"/>
      <c r="G3858" s="15"/>
      <c r="H3858" s="15"/>
      <c r="I3858" s="15"/>
      <c r="J3858" t="s" s="24">
        <v>289</v>
      </c>
      <c r="K3858" t="s" s="24">
        <v>290</v>
      </c>
      <c r="L3858" s="15"/>
    </row>
    <row r="3859" ht="20.05" customHeight="1">
      <c r="A3859" t="s" s="27">
        <v>8269</v>
      </c>
      <c r="B3859" t="s" s="23">
        <v>8270</v>
      </c>
      <c r="C3859" s="15"/>
      <c r="D3859" s="15"/>
      <c r="E3859" s="15"/>
      <c r="F3859" s="15"/>
      <c r="G3859" s="15"/>
      <c r="H3859" s="15"/>
      <c r="I3859" s="15"/>
      <c r="J3859" t="s" s="24">
        <v>10156</v>
      </c>
      <c r="K3859" t="s" s="24">
        <v>10157</v>
      </c>
      <c r="L3859" s="15"/>
    </row>
    <row r="3860" ht="20.05" customHeight="1">
      <c r="A3860" t="s" s="27">
        <v>10158</v>
      </c>
      <c r="B3860" t="s" s="23">
        <v>10159</v>
      </c>
      <c r="C3860" s="15"/>
      <c r="D3860" s="15"/>
      <c r="E3860" s="15"/>
      <c r="F3860" s="15"/>
      <c r="G3860" s="15"/>
      <c r="H3860" s="15"/>
      <c r="I3860" s="15"/>
      <c r="J3860" t="s" s="24">
        <v>10160</v>
      </c>
      <c r="K3860" t="s" s="24">
        <v>10161</v>
      </c>
      <c r="L3860" s="15"/>
    </row>
    <row r="3861" ht="20.05" customHeight="1">
      <c r="A3861" t="s" s="27">
        <v>10162</v>
      </c>
      <c r="B3861" t="s" s="23">
        <v>10163</v>
      </c>
      <c r="C3861" s="15"/>
      <c r="D3861" s="15"/>
      <c r="E3861" s="15"/>
      <c r="F3861" s="15"/>
      <c r="G3861" s="15"/>
      <c r="H3861" s="15"/>
      <c r="I3861" s="15"/>
      <c r="J3861" t="s" s="24">
        <v>10164</v>
      </c>
      <c r="K3861" t="s" s="24">
        <v>10165</v>
      </c>
      <c r="L3861" s="15"/>
    </row>
    <row r="3862" ht="20.05" customHeight="1">
      <c r="A3862" t="s" s="27">
        <v>2493</v>
      </c>
      <c r="B3862" t="s" s="23">
        <v>2494</v>
      </c>
      <c r="C3862" s="15"/>
      <c r="D3862" s="15"/>
      <c r="E3862" s="15"/>
      <c r="F3862" s="15"/>
      <c r="G3862" s="15"/>
      <c r="H3862" s="15"/>
      <c r="I3862" s="15"/>
      <c r="J3862" t="s" s="24">
        <v>10166</v>
      </c>
      <c r="K3862" t="s" s="24">
        <v>10167</v>
      </c>
      <c r="L3862" s="15"/>
    </row>
    <row r="3863" ht="20.05" customHeight="1">
      <c r="A3863" t="s" s="27">
        <v>2497</v>
      </c>
      <c r="B3863" t="s" s="23">
        <v>2498</v>
      </c>
      <c r="C3863" s="15"/>
      <c r="D3863" s="15"/>
      <c r="E3863" s="15"/>
      <c r="F3863" s="15"/>
      <c r="G3863" s="15"/>
      <c r="H3863" s="15"/>
      <c r="I3863" s="15"/>
      <c r="J3863" t="s" s="24">
        <v>2633</v>
      </c>
      <c r="K3863" t="s" s="24">
        <v>2634</v>
      </c>
      <c r="L3863" s="15"/>
    </row>
    <row r="3864" ht="20.05" customHeight="1">
      <c r="A3864" t="s" s="27">
        <v>4256</v>
      </c>
      <c r="B3864" t="s" s="23">
        <v>4257</v>
      </c>
      <c r="C3864" s="15"/>
      <c r="D3864" s="15"/>
      <c r="E3864" s="15"/>
      <c r="F3864" s="15"/>
      <c r="G3864" s="15"/>
      <c r="H3864" s="15"/>
      <c r="I3864" s="15"/>
      <c r="J3864" t="s" s="24">
        <v>10168</v>
      </c>
      <c r="K3864" t="s" s="24">
        <v>10169</v>
      </c>
      <c r="L3864" s="15"/>
    </row>
    <row r="3865" ht="20.05" customHeight="1">
      <c r="A3865" t="s" s="27">
        <v>10170</v>
      </c>
      <c r="B3865" t="s" s="23">
        <v>10171</v>
      </c>
      <c r="C3865" s="15"/>
      <c r="D3865" s="15"/>
      <c r="E3865" s="15"/>
      <c r="F3865" s="15"/>
      <c r="G3865" s="15"/>
      <c r="H3865" s="15"/>
      <c r="I3865" s="15"/>
      <c r="J3865" t="s" s="24">
        <v>10172</v>
      </c>
      <c r="K3865" t="s" s="24">
        <v>10173</v>
      </c>
      <c r="L3865" s="15"/>
    </row>
    <row r="3866" ht="20.05" customHeight="1">
      <c r="A3866" t="s" s="27">
        <v>2501</v>
      </c>
      <c r="B3866" t="s" s="23">
        <v>2502</v>
      </c>
      <c r="C3866" s="15"/>
      <c r="D3866" s="15"/>
      <c r="E3866" s="15"/>
      <c r="F3866" s="15"/>
      <c r="G3866" s="15"/>
      <c r="H3866" s="15"/>
      <c r="I3866" s="15"/>
      <c r="J3866" t="s" s="24">
        <v>453</v>
      </c>
      <c r="K3866" t="s" s="24">
        <v>454</v>
      </c>
      <c r="L3866" s="15"/>
    </row>
    <row r="3867" ht="20.05" customHeight="1">
      <c r="A3867" t="s" s="27">
        <v>10174</v>
      </c>
      <c r="B3867" t="s" s="23">
        <v>10175</v>
      </c>
      <c r="C3867" s="15"/>
      <c r="D3867" s="15"/>
      <c r="E3867" s="15"/>
      <c r="F3867" s="15"/>
      <c r="G3867" s="15"/>
      <c r="H3867" s="15"/>
      <c r="I3867" s="15"/>
      <c r="J3867" t="s" s="24">
        <v>2487</v>
      </c>
      <c r="K3867" t="s" s="24">
        <v>2488</v>
      </c>
      <c r="L3867" s="15"/>
    </row>
    <row r="3868" ht="20.05" customHeight="1">
      <c r="A3868" t="s" s="27">
        <v>2505</v>
      </c>
      <c r="B3868" t="s" s="23">
        <v>2506</v>
      </c>
      <c r="C3868" s="15"/>
      <c r="D3868" s="15"/>
      <c r="E3868" s="15"/>
      <c r="F3868" s="15"/>
      <c r="G3868" s="15"/>
      <c r="H3868" s="15"/>
      <c r="I3868" s="15"/>
      <c r="J3868" t="s" s="24">
        <v>3395</v>
      </c>
      <c r="K3868" t="s" s="24">
        <v>3396</v>
      </c>
      <c r="L3868" s="15"/>
    </row>
    <row r="3869" ht="20.05" customHeight="1">
      <c r="A3869" t="s" s="27">
        <v>9222</v>
      </c>
      <c r="B3869" t="s" s="23">
        <v>9223</v>
      </c>
      <c r="C3869" s="15"/>
      <c r="D3869" s="15"/>
      <c r="E3869" s="15"/>
      <c r="F3869" s="15"/>
      <c r="G3869" s="15"/>
      <c r="H3869" s="15"/>
      <c r="I3869" s="15"/>
      <c r="J3869" t="s" s="24">
        <v>5359</v>
      </c>
      <c r="K3869" t="s" s="24">
        <v>5360</v>
      </c>
      <c r="L3869" s="15"/>
    </row>
    <row r="3870" ht="20.05" customHeight="1">
      <c r="A3870" t="s" s="27">
        <v>8273</v>
      </c>
      <c r="B3870" t="s" s="23">
        <v>8274</v>
      </c>
      <c r="C3870" s="15"/>
      <c r="D3870" s="15"/>
      <c r="E3870" s="15"/>
      <c r="F3870" s="15"/>
      <c r="G3870" s="15"/>
      <c r="H3870" s="15"/>
      <c r="I3870" s="15"/>
      <c r="J3870" t="s" s="24">
        <v>9180</v>
      </c>
      <c r="K3870" t="s" s="24">
        <v>9181</v>
      </c>
      <c r="L3870" s="15"/>
    </row>
    <row r="3871" ht="20.05" customHeight="1">
      <c r="A3871" t="s" s="27">
        <v>6238</v>
      </c>
      <c r="B3871" t="s" s="23">
        <v>6239</v>
      </c>
      <c r="C3871" s="15"/>
      <c r="D3871" s="15"/>
      <c r="E3871" s="15"/>
      <c r="F3871" s="15"/>
      <c r="G3871" s="15"/>
      <c r="H3871" s="15"/>
      <c r="I3871" s="15"/>
      <c r="J3871" t="s" s="24">
        <v>10176</v>
      </c>
      <c r="K3871" t="s" s="24">
        <v>10177</v>
      </c>
      <c r="L3871" s="15"/>
    </row>
    <row r="3872" ht="20.05" customHeight="1">
      <c r="A3872" t="s" s="27">
        <v>9224</v>
      </c>
      <c r="B3872" t="s" s="23">
        <v>9225</v>
      </c>
      <c r="C3872" s="15"/>
      <c r="D3872" s="15"/>
      <c r="E3872" s="15"/>
      <c r="F3872" s="15"/>
      <c r="G3872" s="15"/>
      <c r="H3872" s="15"/>
      <c r="I3872" s="15"/>
      <c r="J3872" t="s" s="24">
        <v>6445</v>
      </c>
      <c r="K3872" t="s" s="24">
        <v>6446</v>
      </c>
      <c r="L3872" s="15"/>
    </row>
    <row r="3873" ht="20.05" customHeight="1">
      <c r="A3873" t="s" s="27">
        <v>10178</v>
      </c>
      <c r="B3873" t="s" s="23">
        <v>10179</v>
      </c>
      <c r="C3873" s="15"/>
      <c r="D3873" s="15"/>
      <c r="E3873" s="15"/>
      <c r="F3873" s="15"/>
      <c r="G3873" s="15"/>
      <c r="H3873" s="15"/>
      <c r="I3873" s="15"/>
      <c r="J3873" t="s" s="24">
        <v>6455</v>
      </c>
      <c r="K3873" t="s" s="24">
        <v>6456</v>
      </c>
      <c r="L3873" s="15"/>
    </row>
    <row r="3874" ht="20.05" customHeight="1">
      <c r="A3874" t="s" s="27">
        <v>10180</v>
      </c>
      <c r="B3874" t="s" s="23">
        <v>10181</v>
      </c>
      <c r="C3874" s="15"/>
      <c r="D3874" s="15"/>
      <c r="E3874" s="15"/>
      <c r="F3874" s="15"/>
      <c r="G3874" s="15"/>
      <c r="H3874" s="15"/>
      <c r="I3874" s="15"/>
      <c r="J3874" t="s" s="24">
        <v>6649</v>
      </c>
      <c r="K3874" t="s" s="24">
        <v>6650</v>
      </c>
      <c r="L3874" s="15"/>
    </row>
    <row r="3875" ht="20.05" customHeight="1">
      <c r="A3875" t="s" s="27">
        <v>5316</v>
      </c>
      <c r="B3875" t="s" s="23">
        <v>5317</v>
      </c>
      <c r="C3875" s="15"/>
      <c r="D3875" s="15"/>
      <c r="E3875" s="15"/>
      <c r="F3875" s="15"/>
      <c r="G3875" s="15"/>
      <c r="H3875" s="15"/>
      <c r="I3875" s="15"/>
      <c r="J3875" t="s" s="24">
        <v>6673</v>
      </c>
      <c r="K3875" t="s" s="24">
        <v>6674</v>
      </c>
      <c r="L3875" s="15"/>
    </row>
    <row r="3876" ht="20.05" customHeight="1">
      <c r="A3876" t="s" s="27">
        <v>8277</v>
      </c>
      <c r="B3876" t="s" s="23">
        <v>8278</v>
      </c>
      <c r="C3876" s="15"/>
      <c r="D3876" s="15"/>
      <c r="E3876" s="15"/>
      <c r="F3876" s="15"/>
      <c r="G3876" s="15"/>
      <c r="H3876" s="15"/>
      <c r="I3876" s="15"/>
      <c r="J3876" t="s" s="24">
        <v>10182</v>
      </c>
      <c r="K3876" t="s" s="24">
        <v>10183</v>
      </c>
      <c r="L3876" s="15"/>
    </row>
    <row r="3877" ht="20.05" customHeight="1">
      <c r="A3877" t="s" s="27">
        <v>2507</v>
      </c>
      <c r="B3877" t="s" s="23">
        <v>2508</v>
      </c>
      <c r="C3877" s="15"/>
      <c r="D3877" s="15"/>
      <c r="E3877" s="15"/>
      <c r="F3877" s="15"/>
      <c r="G3877" s="15"/>
      <c r="H3877" s="15"/>
      <c r="I3877" s="15"/>
      <c r="J3877" t="s" s="24">
        <v>6689</v>
      </c>
      <c r="K3877" t="s" s="24">
        <v>6690</v>
      </c>
      <c r="L3877" s="15"/>
    </row>
    <row r="3878" ht="20.05" customHeight="1">
      <c r="A3878" t="s" s="27">
        <v>10184</v>
      </c>
      <c r="B3878" t="s" s="23">
        <v>10185</v>
      </c>
      <c r="C3878" s="15"/>
      <c r="D3878" s="15"/>
      <c r="E3878" s="15"/>
      <c r="F3878" s="15"/>
      <c r="G3878" s="15"/>
      <c r="H3878" s="15"/>
      <c r="I3878" s="15"/>
      <c r="J3878" t="s" s="24">
        <v>6709</v>
      </c>
      <c r="K3878" t="s" s="24">
        <v>6710</v>
      </c>
      <c r="L3878" s="15"/>
    </row>
    <row r="3879" ht="20.05" customHeight="1">
      <c r="A3879" t="s" s="27">
        <v>10186</v>
      </c>
      <c r="B3879" t="s" s="23">
        <v>10187</v>
      </c>
      <c r="C3879" s="15"/>
      <c r="D3879" s="15"/>
      <c r="E3879" s="15"/>
      <c r="F3879" s="15"/>
      <c r="G3879" s="15"/>
      <c r="H3879" s="15"/>
      <c r="I3879" s="15"/>
      <c r="J3879" t="s" s="24">
        <v>6713</v>
      </c>
      <c r="K3879" t="s" s="24">
        <v>6714</v>
      </c>
      <c r="L3879" s="15"/>
    </row>
    <row r="3880" ht="20.05" customHeight="1">
      <c r="A3880" t="s" s="27">
        <v>10188</v>
      </c>
      <c r="B3880" t="s" s="23">
        <v>10189</v>
      </c>
      <c r="C3880" s="15"/>
      <c r="D3880" s="15"/>
      <c r="E3880" s="15"/>
      <c r="F3880" s="15"/>
      <c r="G3880" s="15"/>
      <c r="H3880" s="15"/>
      <c r="I3880" s="15"/>
      <c r="J3880" t="s" s="24">
        <v>7113</v>
      </c>
      <c r="K3880" t="s" s="24">
        <v>7114</v>
      </c>
      <c r="L3880" s="15"/>
    </row>
    <row r="3881" ht="20.05" customHeight="1">
      <c r="A3881" t="s" s="27">
        <v>10190</v>
      </c>
      <c r="B3881" t="s" s="23">
        <v>10191</v>
      </c>
      <c r="C3881" s="15"/>
      <c r="D3881" s="15"/>
      <c r="E3881" s="15"/>
      <c r="F3881" s="15"/>
      <c r="G3881" s="15"/>
      <c r="H3881" s="15"/>
      <c r="I3881" s="15"/>
      <c r="J3881" t="s" s="24">
        <v>8094</v>
      </c>
      <c r="K3881" t="s" s="24">
        <v>8095</v>
      </c>
      <c r="L3881" s="15"/>
    </row>
    <row r="3882" ht="20.05" customHeight="1">
      <c r="A3882" t="s" s="27">
        <v>10192</v>
      </c>
      <c r="B3882" t="s" s="23">
        <v>10193</v>
      </c>
      <c r="C3882" s="15"/>
      <c r="D3882" s="15"/>
      <c r="E3882" s="15"/>
      <c r="F3882" s="15"/>
      <c r="G3882" s="15"/>
      <c r="H3882" s="15"/>
      <c r="I3882" s="15"/>
      <c r="J3882" t="s" s="24">
        <v>10194</v>
      </c>
      <c r="K3882" t="s" s="24">
        <v>10195</v>
      </c>
      <c r="L3882" s="15"/>
    </row>
    <row r="3883" ht="20.05" customHeight="1">
      <c r="A3883" t="s" s="27">
        <v>10196</v>
      </c>
      <c r="B3883" t="s" s="23">
        <v>10197</v>
      </c>
      <c r="C3883" s="15"/>
      <c r="D3883" s="15"/>
      <c r="E3883" s="15"/>
      <c r="F3883" s="15"/>
      <c r="G3883" s="15"/>
      <c r="H3883" s="15"/>
      <c r="I3883" s="15"/>
      <c r="J3883" t="s" s="24">
        <v>10198</v>
      </c>
      <c r="K3883" t="s" s="24">
        <v>10199</v>
      </c>
      <c r="L3883" s="15"/>
    </row>
    <row r="3884" ht="20.05" customHeight="1">
      <c r="A3884" t="s" s="27">
        <v>5318</v>
      </c>
      <c r="B3884" t="s" s="23">
        <v>5319</v>
      </c>
      <c r="C3884" s="15"/>
      <c r="D3884" s="15"/>
      <c r="E3884" s="15"/>
      <c r="F3884" s="15"/>
      <c r="G3884" s="15"/>
      <c r="H3884" s="15"/>
      <c r="I3884" s="15"/>
      <c r="J3884" t="s" s="24">
        <v>1541</v>
      </c>
      <c r="K3884" t="s" s="24">
        <v>1542</v>
      </c>
      <c r="L3884" s="15"/>
    </row>
    <row r="3885" ht="20.05" customHeight="1">
      <c r="A3885" t="s" s="27">
        <v>4258</v>
      </c>
      <c r="B3885" t="s" s="23">
        <v>4259</v>
      </c>
      <c r="C3885" s="15"/>
      <c r="D3885" s="15"/>
      <c r="E3885" s="15"/>
      <c r="F3885" s="15"/>
      <c r="G3885" s="15"/>
      <c r="H3885" s="15"/>
      <c r="I3885" s="15"/>
      <c r="J3885" t="s" s="24">
        <v>8551</v>
      </c>
      <c r="K3885" t="s" s="24">
        <v>8552</v>
      </c>
      <c r="L3885" s="15"/>
    </row>
    <row r="3886" ht="20.05" customHeight="1">
      <c r="A3886" t="s" s="27">
        <v>2511</v>
      </c>
      <c r="B3886" t="s" s="23">
        <v>2512</v>
      </c>
      <c r="C3886" s="15"/>
      <c r="D3886" s="15"/>
      <c r="E3886" s="15"/>
      <c r="F3886" s="15"/>
      <c r="G3886" s="15"/>
      <c r="H3886" s="15"/>
      <c r="I3886" s="15"/>
      <c r="J3886" t="s" s="24">
        <v>10200</v>
      </c>
      <c r="K3886" t="s" s="24">
        <v>10201</v>
      </c>
      <c r="L3886" s="15"/>
    </row>
    <row r="3887" ht="20.05" customHeight="1">
      <c r="A3887" t="s" s="27">
        <v>3752</v>
      </c>
      <c r="B3887" t="s" s="23">
        <v>3753</v>
      </c>
      <c r="C3887" s="15"/>
      <c r="D3887" s="15"/>
      <c r="E3887" s="15"/>
      <c r="F3887" s="15"/>
      <c r="G3887" s="15"/>
      <c r="H3887" s="15"/>
      <c r="I3887" s="15"/>
      <c r="J3887" t="s" s="24">
        <v>10202</v>
      </c>
      <c r="K3887" t="s" s="24">
        <v>10203</v>
      </c>
      <c r="L3887" s="15"/>
    </row>
    <row r="3888" ht="20.05" customHeight="1">
      <c r="A3888" t="s" s="27">
        <v>3756</v>
      </c>
      <c r="B3888" t="s" s="23">
        <v>3757</v>
      </c>
      <c r="C3888" s="15"/>
      <c r="D3888" s="15"/>
      <c r="E3888" s="15"/>
      <c r="F3888" s="15"/>
      <c r="G3888" s="15"/>
      <c r="H3888" s="15"/>
      <c r="I3888" s="15"/>
      <c r="J3888" t="s" s="24">
        <v>10204</v>
      </c>
      <c r="K3888" t="s" s="24">
        <v>10205</v>
      </c>
      <c r="L3888" s="15"/>
    </row>
    <row r="3889" ht="20.05" customHeight="1">
      <c r="A3889" t="s" s="27">
        <v>10206</v>
      </c>
      <c r="B3889" t="s" s="23">
        <v>10207</v>
      </c>
      <c r="C3889" s="15"/>
      <c r="D3889" s="15"/>
      <c r="E3889" s="15"/>
      <c r="F3889" s="15"/>
      <c r="G3889" s="15"/>
      <c r="H3889" s="15"/>
      <c r="I3889" s="15"/>
      <c r="J3889" t="s" s="24">
        <v>10208</v>
      </c>
      <c r="K3889" t="s" s="24">
        <v>10209</v>
      </c>
      <c r="L3889" s="15"/>
    </row>
    <row r="3890" ht="20.05" customHeight="1">
      <c r="A3890" t="s" s="27">
        <v>5331</v>
      </c>
      <c r="B3890" t="s" s="23">
        <v>5332</v>
      </c>
      <c r="C3890" s="15"/>
      <c r="D3890" s="15"/>
      <c r="E3890" s="15"/>
      <c r="F3890" s="15"/>
      <c r="G3890" s="15"/>
      <c r="H3890" s="15"/>
      <c r="I3890" s="15"/>
      <c r="J3890" t="s" s="24">
        <v>10210</v>
      </c>
      <c r="K3890" t="s" s="24">
        <v>10211</v>
      </c>
      <c r="L3890" s="15"/>
    </row>
    <row r="3891" ht="20.05" customHeight="1">
      <c r="A3891" t="s" s="27">
        <v>7253</v>
      </c>
      <c r="B3891" t="s" s="23">
        <v>7254</v>
      </c>
      <c r="C3891" s="15"/>
      <c r="D3891" s="15"/>
      <c r="E3891" s="15"/>
      <c r="F3891" s="15"/>
      <c r="G3891" s="15"/>
      <c r="H3891" s="15"/>
      <c r="I3891" s="15"/>
      <c r="J3891" t="s" s="24">
        <v>10212</v>
      </c>
      <c r="K3891" t="s" s="24">
        <v>10213</v>
      </c>
      <c r="L3891" s="15"/>
    </row>
    <row r="3892" ht="20.05" customHeight="1">
      <c r="A3892" t="s" s="27">
        <v>9898</v>
      </c>
      <c r="B3892" t="s" s="23">
        <v>9899</v>
      </c>
      <c r="C3892" s="15"/>
      <c r="D3892" s="15"/>
      <c r="E3892" s="15"/>
      <c r="F3892" s="15"/>
      <c r="G3892" s="15"/>
      <c r="H3892" s="15"/>
      <c r="I3892" s="15"/>
      <c r="J3892" t="s" s="24">
        <v>10214</v>
      </c>
      <c r="K3892" t="s" s="24">
        <v>10215</v>
      </c>
      <c r="L3892" s="15"/>
    </row>
    <row r="3893" ht="20.05" customHeight="1">
      <c r="A3893" t="s" s="27">
        <v>3867</v>
      </c>
      <c r="B3893" t="s" s="23">
        <v>3868</v>
      </c>
      <c r="C3893" s="15"/>
      <c r="D3893" s="15"/>
      <c r="E3893" s="15"/>
      <c r="F3893" s="15"/>
      <c r="G3893" s="15"/>
      <c r="H3893" s="15"/>
      <c r="I3893" s="15"/>
      <c r="J3893" t="s" s="24">
        <v>10216</v>
      </c>
      <c r="K3893" t="s" s="24">
        <v>10217</v>
      </c>
      <c r="L3893" s="15"/>
    </row>
    <row r="3894" ht="20.05" customHeight="1">
      <c r="A3894" t="s" s="27">
        <v>9900</v>
      </c>
      <c r="B3894" t="s" s="23">
        <v>9901</v>
      </c>
      <c r="C3894" s="15"/>
      <c r="D3894" s="15"/>
      <c r="E3894" s="15"/>
      <c r="F3894" s="15"/>
      <c r="G3894" s="15"/>
      <c r="H3894" s="15"/>
      <c r="I3894" s="15"/>
      <c r="J3894" t="s" s="24">
        <v>10218</v>
      </c>
      <c r="K3894" t="s" s="24">
        <v>10219</v>
      </c>
      <c r="L3894" s="15"/>
    </row>
    <row r="3895" ht="20.05" customHeight="1">
      <c r="A3895" t="s" s="27">
        <v>5335</v>
      </c>
      <c r="B3895" t="s" s="23">
        <v>5336</v>
      </c>
      <c r="C3895" s="15"/>
      <c r="D3895" s="15"/>
      <c r="E3895" s="15"/>
      <c r="F3895" s="15"/>
      <c r="G3895" s="15"/>
      <c r="H3895" s="15"/>
      <c r="I3895" s="15"/>
      <c r="J3895" t="s" s="24">
        <v>10220</v>
      </c>
      <c r="K3895" t="s" s="24">
        <v>10221</v>
      </c>
      <c r="L3895" s="15"/>
    </row>
    <row r="3896" ht="20.05" customHeight="1">
      <c r="A3896" t="s" s="27">
        <v>9904</v>
      </c>
      <c r="B3896" t="s" s="23">
        <v>9905</v>
      </c>
      <c r="C3896" s="15"/>
      <c r="D3896" s="15"/>
      <c r="E3896" s="15"/>
      <c r="F3896" s="15"/>
      <c r="G3896" s="15"/>
      <c r="H3896" s="15"/>
      <c r="I3896" s="15"/>
      <c r="J3896" t="s" s="24">
        <v>10222</v>
      </c>
      <c r="K3896" t="s" s="24">
        <v>10223</v>
      </c>
      <c r="L3896" s="15"/>
    </row>
    <row r="3897" ht="20.05" customHeight="1">
      <c r="A3897" t="s" s="27">
        <v>6248</v>
      </c>
      <c r="B3897" t="s" s="23">
        <v>6249</v>
      </c>
      <c r="C3897" s="15"/>
      <c r="D3897" s="15"/>
      <c r="E3897" s="15"/>
      <c r="F3897" s="15"/>
      <c r="G3897" s="15"/>
      <c r="H3897" s="15"/>
      <c r="I3897" s="15"/>
      <c r="J3897" t="s" s="24">
        <v>10224</v>
      </c>
      <c r="K3897" t="s" s="24">
        <v>10225</v>
      </c>
      <c r="L3897" s="15"/>
    </row>
    <row r="3898" ht="20.05" customHeight="1">
      <c r="A3898" t="s" s="27">
        <v>6252</v>
      </c>
      <c r="B3898" t="s" s="23">
        <v>6253</v>
      </c>
      <c r="C3898" s="15"/>
      <c r="D3898" s="15"/>
      <c r="E3898" s="15"/>
      <c r="F3898" s="15"/>
      <c r="G3898" s="15"/>
      <c r="H3898" s="15"/>
      <c r="I3898" s="15"/>
      <c r="J3898" t="s" s="24">
        <v>10226</v>
      </c>
      <c r="K3898" t="s" s="24">
        <v>10227</v>
      </c>
      <c r="L3898" s="15"/>
    </row>
    <row r="3899" ht="20.05" customHeight="1">
      <c r="A3899" t="s" s="27">
        <v>4264</v>
      </c>
      <c r="B3899" t="s" s="23">
        <v>4265</v>
      </c>
      <c r="C3899" s="15"/>
      <c r="D3899" s="15"/>
      <c r="E3899" s="15"/>
      <c r="F3899" s="15"/>
      <c r="G3899" s="15"/>
      <c r="H3899" s="15"/>
      <c r="I3899" s="15"/>
      <c r="J3899" t="s" s="24">
        <v>10228</v>
      </c>
      <c r="K3899" t="s" s="24">
        <v>10229</v>
      </c>
      <c r="L3899" s="15"/>
    </row>
    <row r="3900" ht="20.05" customHeight="1">
      <c r="A3900" t="s" s="27">
        <v>9238</v>
      </c>
      <c r="B3900" t="s" s="23">
        <v>9239</v>
      </c>
      <c r="C3900" s="15"/>
      <c r="D3900" s="15"/>
      <c r="E3900" s="15"/>
      <c r="F3900" s="15"/>
      <c r="G3900" s="15"/>
      <c r="H3900" s="15"/>
      <c r="I3900" s="15"/>
      <c r="J3900" t="s" s="24">
        <v>10230</v>
      </c>
      <c r="K3900" t="s" s="24">
        <v>10231</v>
      </c>
      <c r="L3900" s="15"/>
    </row>
    <row r="3901" ht="20.05" customHeight="1">
      <c r="A3901" t="s" s="27">
        <v>9242</v>
      </c>
      <c r="B3901" t="s" s="23">
        <v>9243</v>
      </c>
      <c r="C3901" s="15"/>
      <c r="D3901" s="15"/>
      <c r="E3901" s="15"/>
      <c r="F3901" s="15"/>
      <c r="G3901" s="15"/>
      <c r="H3901" s="15"/>
      <c r="I3901" s="15"/>
      <c r="J3901" t="s" s="24">
        <v>10232</v>
      </c>
      <c r="K3901" t="s" s="24">
        <v>10233</v>
      </c>
      <c r="L3901" s="15"/>
    </row>
    <row r="3902" ht="20.05" customHeight="1">
      <c r="A3902" t="s" s="27">
        <v>4266</v>
      </c>
      <c r="B3902" t="s" s="23">
        <v>4267</v>
      </c>
      <c r="C3902" s="15"/>
      <c r="D3902" s="15"/>
      <c r="E3902" s="15"/>
      <c r="F3902" s="15"/>
      <c r="G3902" s="15"/>
      <c r="H3902" s="15"/>
      <c r="I3902" s="15"/>
      <c r="J3902" t="s" s="24">
        <v>10234</v>
      </c>
      <c r="K3902" t="s" s="24">
        <v>10235</v>
      </c>
      <c r="L3902" s="15"/>
    </row>
    <row r="3903" ht="20.05" customHeight="1">
      <c r="A3903" t="s" s="27">
        <v>7257</v>
      </c>
      <c r="B3903" t="s" s="23">
        <v>7258</v>
      </c>
      <c r="C3903" s="15"/>
      <c r="D3903" s="15"/>
      <c r="E3903" s="15"/>
      <c r="F3903" s="15"/>
      <c r="G3903" s="15"/>
      <c r="H3903" s="15"/>
      <c r="I3903" s="15"/>
      <c r="J3903" t="s" s="24">
        <v>10236</v>
      </c>
      <c r="K3903" t="s" s="24">
        <v>10237</v>
      </c>
      <c r="L3903" s="15"/>
    </row>
    <row r="3904" ht="20.05" customHeight="1">
      <c r="A3904" t="s" s="27">
        <v>4268</v>
      </c>
      <c r="B3904" t="s" s="23">
        <v>4269</v>
      </c>
      <c r="C3904" s="15"/>
      <c r="D3904" s="15"/>
      <c r="E3904" s="15"/>
      <c r="F3904" s="15"/>
      <c r="G3904" s="15"/>
      <c r="H3904" s="15"/>
      <c r="I3904" s="15"/>
      <c r="J3904" t="s" s="24">
        <v>10238</v>
      </c>
      <c r="K3904" t="s" s="24">
        <v>10239</v>
      </c>
      <c r="L3904" s="15"/>
    </row>
    <row r="3905" ht="20.05" customHeight="1">
      <c r="A3905" t="s" s="27">
        <v>8307</v>
      </c>
      <c r="B3905" t="s" s="23">
        <v>8308</v>
      </c>
      <c r="C3905" s="15"/>
      <c r="D3905" s="15"/>
      <c r="E3905" s="15"/>
      <c r="F3905" s="15"/>
      <c r="G3905" s="15"/>
      <c r="H3905" s="15"/>
      <c r="I3905" s="15"/>
      <c r="J3905" t="s" s="24">
        <v>10240</v>
      </c>
      <c r="K3905" t="s" s="24">
        <v>10241</v>
      </c>
      <c r="L3905" s="15"/>
    </row>
    <row r="3906" ht="20.05" customHeight="1">
      <c r="A3906" t="s" s="27">
        <v>9246</v>
      </c>
      <c r="B3906" t="s" s="23">
        <v>9247</v>
      </c>
      <c r="C3906" s="15"/>
      <c r="D3906" s="15"/>
      <c r="E3906" s="15"/>
      <c r="F3906" s="15"/>
      <c r="G3906" s="15"/>
      <c r="H3906" s="15"/>
      <c r="I3906" s="15"/>
      <c r="J3906" t="s" s="24">
        <v>10242</v>
      </c>
      <c r="K3906" t="s" s="24">
        <v>10243</v>
      </c>
      <c r="L3906" s="15"/>
    </row>
    <row r="3907" ht="20.05" customHeight="1">
      <c r="A3907" t="s" s="27">
        <v>7261</v>
      </c>
      <c r="B3907" t="s" s="23">
        <v>7262</v>
      </c>
      <c r="C3907" s="15"/>
      <c r="D3907" s="15"/>
      <c r="E3907" s="15"/>
      <c r="F3907" s="15"/>
      <c r="G3907" s="15"/>
      <c r="H3907" s="15"/>
      <c r="I3907" s="15"/>
      <c r="J3907" t="s" s="24">
        <v>10244</v>
      </c>
      <c r="K3907" t="s" s="24">
        <v>10245</v>
      </c>
      <c r="L3907" s="15"/>
    </row>
    <row r="3908" ht="20.05" customHeight="1">
      <c r="A3908" t="s" s="27">
        <v>9908</v>
      </c>
      <c r="B3908" t="s" s="23">
        <v>9909</v>
      </c>
      <c r="C3908" s="15"/>
      <c r="D3908" s="15"/>
      <c r="E3908" s="15"/>
      <c r="F3908" s="15"/>
      <c r="G3908" s="15"/>
      <c r="H3908" s="15"/>
      <c r="I3908" s="15"/>
      <c r="J3908" t="s" s="24">
        <v>10246</v>
      </c>
      <c r="K3908" t="s" s="24">
        <v>10247</v>
      </c>
      <c r="L3908" s="15"/>
    </row>
    <row r="3909" ht="20.05" customHeight="1">
      <c r="A3909" t="s" s="27">
        <v>8311</v>
      </c>
      <c r="B3909" t="s" s="23">
        <v>8312</v>
      </c>
      <c r="C3909" s="15"/>
      <c r="D3909" s="15"/>
      <c r="E3909" s="15"/>
      <c r="F3909" s="15"/>
      <c r="G3909" s="15"/>
      <c r="H3909" s="15"/>
      <c r="I3909" s="15"/>
      <c r="J3909" t="s" s="24">
        <v>10248</v>
      </c>
      <c r="K3909" t="s" s="24">
        <v>10249</v>
      </c>
      <c r="L3909" s="15"/>
    </row>
    <row r="3910" ht="20.05" customHeight="1">
      <c r="A3910" t="s" s="27">
        <v>4270</v>
      </c>
      <c r="B3910" t="s" s="23">
        <v>4271</v>
      </c>
      <c r="C3910" s="15"/>
      <c r="D3910" s="15"/>
      <c r="E3910" s="15"/>
      <c r="F3910" s="15"/>
      <c r="G3910" s="15"/>
      <c r="H3910" s="15"/>
      <c r="I3910" s="15"/>
      <c r="J3910" t="s" s="24">
        <v>10250</v>
      </c>
      <c r="K3910" t="s" s="24">
        <v>10251</v>
      </c>
      <c r="L3910" s="15"/>
    </row>
    <row r="3911" ht="20.05" customHeight="1">
      <c r="A3911" t="s" s="27">
        <v>10252</v>
      </c>
      <c r="B3911" t="s" s="23">
        <v>10253</v>
      </c>
      <c r="C3911" s="15"/>
      <c r="D3911" s="15"/>
      <c r="E3911" s="15"/>
      <c r="F3911" s="15"/>
      <c r="G3911" s="15"/>
      <c r="H3911" s="15"/>
      <c r="I3911" s="15"/>
      <c r="J3911" s="25">
        <v>2060868</v>
      </c>
      <c r="K3911" t="s" s="24">
        <v>17</v>
      </c>
      <c r="L3911" s="15"/>
    </row>
    <row r="3912" ht="20.05" customHeight="1">
      <c r="A3912" t="s" s="27">
        <v>10254</v>
      </c>
      <c r="B3912" t="s" s="23">
        <v>10255</v>
      </c>
      <c r="C3912" s="15"/>
      <c r="D3912" s="15"/>
      <c r="E3912" s="15"/>
      <c r="F3912" s="15"/>
      <c r="G3912" s="15"/>
      <c r="H3912" s="15"/>
      <c r="I3912" s="15"/>
      <c r="J3912" t="s" s="24">
        <v>10256</v>
      </c>
      <c r="K3912" t="s" s="24">
        <v>10257</v>
      </c>
      <c r="L3912" s="15"/>
    </row>
    <row r="3913" ht="20.05" customHeight="1">
      <c r="A3913" t="s" s="27">
        <v>10258</v>
      </c>
      <c r="B3913" t="s" s="23">
        <v>10259</v>
      </c>
      <c r="C3913" s="15"/>
      <c r="D3913" s="15"/>
      <c r="E3913" s="15"/>
      <c r="F3913" s="15"/>
      <c r="G3913" s="15"/>
      <c r="H3913" s="15"/>
      <c r="I3913" s="15"/>
      <c r="J3913" t="s" s="24">
        <v>10260</v>
      </c>
      <c r="K3913" t="s" s="24">
        <v>10261</v>
      </c>
      <c r="L3913" s="15"/>
    </row>
    <row r="3914" ht="20.05" customHeight="1">
      <c r="A3914" t="s" s="27">
        <v>10262</v>
      </c>
      <c r="B3914" t="s" s="23">
        <v>10263</v>
      </c>
      <c r="C3914" s="15"/>
      <c r="D3914" s="15"/>
      <c r="E3914" s="15"/>
      <c r="F3914" s="15"/>
      <c r="G3914" s="15"/>
      <c r="H3914" s="15"/>
      <c r="I3914" s="15"/>
      <c r="J3914" t="s" s="24">
        <v>10264</v>
      </c>
      <c r="K3914" t="s" s="24">
        <v>10265</v>
      </c>
      <c r="L3914" s="15"/>
    </row>
    <row r="3915" ht="20.05" customHeight="1">
      <c r="A3915" t="s" s="27">
        <v>6254</v>
      </c>
      <c r="B3915" t="s" s="23">
        <v>6255</v>
      </c>
      <c r="C3915" s="15"/>
      <c r="D3915" s="15"/>
      <c r="E3915" s="15"/>
      <c r="F3915" s="15"/>
      <c r="G3915" s="15"/>
      <c r="H3915" s="15"/>
      <c r="I3915" s="15"/>
      <c r="J3915" t="s" s="24">
        <v>10266</v>
      </c>
      <c r="K3915" t="s" s="24">
        <v>10267</v>
      </c>
      <c r="L3915" s="15"/>
    </row>
    <row r="3916" ht="20.05" customHeight="1">
      <c r="A3916" t="s" s="27">
        <v>9910</v>
      </c>
      <c r="B3916" t="s" s="23">
        <v>9911</v>
      </c>
      <c r="C3916" s="15"/>
      <c r="D3916" s="15"/>
      <c r="E3916" s="15"/>
      <c r="F3916" s="15"/>
      <c r="G3916" s="15"/>
      <c r="H3916" s="15"/>
      <c r="I3916" s="15"/>
      <c r="J3916" t="s" s="24">
        <v>10268</v>
      </c>
      <c r="K3916" t="s" s="24">
        <v>10269</v>
      </c>
      <c r="L3916" s="15"/>
    </row>
    <row r="3917" ht="20.05" customHeight="1">
      <c r="A3917" t="s" s="27">
        <v>6256</v>
      </c>
      <c r="B3917" t="s" s="23">
        <v>6257</v>
      </c>
      <c r="C3917" s="15"/>
      <c r="D3917" s="15"/>
      <c r="E3917" s="15"/>
      <c r="F3917" s="15"/>
      <c r="G3917" s="15"/>
      <c r="H3917" s="15"/>
      <c r="I3917" s="15"/>
      <c r="J3917" t="s" s="24">
        <v>10270</v>
      </c>
      <c r="K3917" t="s" s="24">
        <v>10271</v>
      </c>
      <c r="L3917" s="15"/>
    </row>
    <row r="3918" ht="20.05" customHeight="1">
      <c r="A3918" t="s" s="27">
        <v>10272</v>
      </c>
      <c r="B3918" t="s" s="23">
        <v>10273</v>
      </c>
      <c r="C3918" s="15"/>
      <c r="D3918" s="15"/>
      <c r="E3918" s="15"/>
      <c r="F3918" s="15"/>
      <c r="G3918" s="15"/>
      <c r="H3918" s="15"/>
      <c r="I3918" s="15"/>
      <c r="J3918" t="s" s="24">
        <v>10274</v>
      </c>
      <c r="K3918" t="s" s="24">
        <v>10275</v>
      </c>
      <c r="L3918" s="15"/>
    </row>
    <row r="3919" ht="20.05" customHeight="1">
      <c r="A3919" t="s" s="27">
        <v>5339</v>
      </c>
      <c r="B3919" t="s" s="23">
        <v>5340</v>
      </c>
      <c r="C3919" s="15"/>
      <c r="D3919" s="15"/>
      <c r="E3919" s="15"/>
      <c r="F3919" s="15"/>
      <c r="G3919" s="15"/>
      <c r="H3919" s="15"/>
      <c r="I3919" s="15"/>
      <c r="J3919" t="s" s="24">
        <v>10276</v>
      </c>
      <c r="K3919" t="s" s="24">
        <v>10277</v>
      </c>
      <c r="L3919" s="15"/>
    </row>
    <row r="3920" ht="20.05" customHeight="1">
      <c r="A3920" t="s" s="27">
        <v>10278</v>
      </c>
      <c r="B3920" t="s" s="23">
        <v>10279</v>
      </c>
      <c r="C3920" s="15"/>
      <c r="D3920" s="15"/>
      <c r="E3920" s="15"/>
      <c r="F3920" s="15"/>
      <c r="G3920" s="15"/>
      <c r="H3920" s="15"/>
      <c r="I3920" s="15"/>
      <c r="J3920" t="s" s="24">
        <v>10280</v>
      </c>
      <c r="K3920" t="s" s="24">
        <v>10281</v>
      </c>
      <c r="L3920" s="15"/>
    </row>
    <row r="3921" ht="20.05" customHeight="1">
      <c r="A3921" t="s" s="27">
        <v>10282</v>
      </c>
      <c r="B3921" t="s" s="23">
        <v>10283</v>
      </c>
      <c r="C3921" s="15"/>
      <c r="D3921" s="15"/>
      <c r="E3921" s="15"/>
      <c r="F3921" s="15"/>
      <c r="G3921" s="15"/>
      <c r="H3921" s="15"/>
      <c r="I3921" s="15"/>
      <c r="J3921" t="s" s="24">
        <v>10284</v>
      </c>
      <c r="K3921" t="s" s="24">
        <v>10285</v>
      </c>
      <c r="L3921" s="15"/>
    </row>
    <row r="3922" ht="20.05" customHeight="1">
      <c r="A3922" t="s" s="27">
        <v>4292</v>
      </c>
      <c r="B3922" t="s" s="23">
        <v>4293</v>
      </c>
      <c r="C3922" s="15"/>
      <c r="D3922" s="15"/>
      <c r="E3922" s="15"/>
      <c r="F3922" s="15"/>
      <c r="G3922" s="15"/>
      <c r="H3922" s="15"/>
      <c r="I3922" s="15"/>
      <c r="J3922" t="s" s="24">
        <v>10286</v>
      </c>
      <c r="K3922" t="s" s="24">
        <v>10287</v>
      </c>
      <c r="L3922" s="15"/>
    </row>
    <row r="3923" ht="20.05" customHeight="1">
      <c r="A3923" t="s" s="27">
        <v>10288</v>
      </c>
      <c r="B3923" t="s" s="23">
        <v>10289</v>
      </c>
      <c r="C3923" s="15"/>
      <c r="D3923" s="15"/>
      <c r="E3923" s="15"/>
      <c r="F3923" s="15"/>
      <c r="G3923" s="15"/>
      <c r="H3923" s="15"/>
      <c r="I3923" s="15"/>
      <c r="J3923" t="s" s="24">
        <v>10290</v>
      </c>
      <c r="K3923" t="s" s="24">
        <v>10291</v>
      </c>
      <c r="L3923" s="15"/>
    </row>
    <row r="3924" ht="20.05" customHeight="1">
      <c r="A3924" t="s" s="27">
        <v>2513</v>
      </c>
      <c r="B3924" t="s" s="23">
        <v>2514</v>
      </c>
      <c r="C3924" s="15"/>
      <c r="D3924" s="15"/>
      <c r="E3924" s="15"/>
      <c r="F3924" s="15"/>
      <c r="G3924" s="15"/>
      <c r="H3924" s="15"/>
      <c r="I3924" s="15"/>
      <c r="J3924" t="s" s="24">
        <v>10292</v>
      </c>
      <c r="K3924" t="s" s="24">
        <v>10293</v>
      </c>
      <c r="L3924" s="15"/>
    </row>
    <row r="3925" ht="20.05" customHeight="1">
      <c r="A3925" t="s" s="27">
        <v>9918</v>
      </c>
      <c r="B3925" t="s" s="23">
        <v>9919</v>
      </c>
      <c r="C3925" s="15"/>
      <c r="D3925" s="15"/>
      <c r="E3925" s="15"/>
      <c r="F3925" s="15"/>
      <c r="G3925" s="15"/>
      <c r="H3925" s="15"/>
      <c r="I3925" s="15"/>
      <c r="J3925" t="s" s="24">
        <v>10294</v>
      </c>
      <c r="K3925" t="s" s="24">
        <v>10295</v>
      </c>
      <c r="L3925" s="15"/>
    </row>
    <row r="3926" ht="20.05" customHeight="1">
      <c r="A3926" t="s" s="27">
        <v>10296</v>
      </c>
      <c r="B3926" t="s" s="23">
        <v>10297</v>
      </c>
      <c r="C3926" s="15"/>
      <c r="D3926" s="15"/>
      <c r="E3926" s="15"/>
      <c r="F3926" s="15"/>
      <c r="G3926" s="15"/>
      <c r="H3926" s="15"/>
      <c r="I3926" s="15"/>
      <c r="J3926" t="s" s="24">
        <v>10298</v>
      </c>
      <c r="K3926" t="s" s="24">
        <v>10299</v>
      </c>
      <c r="L3926" s="15"/>
    </row>
    <row r="3927" ht="20.05" customHeight="1">
      <c r="A3927" t="s" s="27">
        <v>10300</v>
      </c>
      <c r="B3927" t="s" s="23">
        <v>10301</v>
      </c>
      <c r="C3927" s="15"/>
      <c r="D3927" s="15"/>
      <c r="E3927" s="15"/>
      <c r="F3927" s="15"/>
      <c r="G3927" s="15"/>
      <c r="H3927" s="15"/>
      <c r="I3927" s="15"/>
      <c r="J3927" t="s" s="24">
        <v>10302</v>
      </c>
      <c r="K3927" t="s" s="24">
        <v>10303</v>
      </c>
      <c r="L3927" s="15"/>
    </row>
    <row r="3928" ht="20.05" customHeight="1">
      <c r="A3928" t="s" s="27">
        <v>10304</v>
      </c>
      <c r="B3928" t="s" s="23">
        <v>10305</v>
      </c>
      <c r="C3928" s="15"/>
      <c r="D3928" s="15"/>
      <c r="E3928" s="15"/>
      <c r="F3928" s="15"/>
      <c r="G3928" s="15"/>
      <c r="H3928" s="15"/>
      <c r="I3928" s="15"/>
      <c r="J3928" t="s" s="24">
        <v>10306</v>
      </c>
      <c r="K3928" t="s" s="24">
        <v>10307</v>
      </c>
      <c r="L3928" s="15"/>
    </row>
    <row r="3929" ht="20.05" customHeight="1">
      <c r="A3929" t="s" s="27">
        <v>10308</v>
      </c>
      <c r="B3929" t="s" s="23">
        <v>10309</v>
      </c>
      <c r="C3929" s="15"/>
      <c r="D3929" s="15"/>
      <c r="E3929" s="15"/>
      <c r="F3929" s="15"/>
      <c r="G3929" s="15"/>
      <c r="H3929" s="15"/>
      <c r="I3929" s="15"/>
      <c r="J3929" t="s" s="24">
        <v>10310</v>
      </c>
      <c r="K3929" t="s" s="24">
        <v>10311</v>
      </c>
      <c r="L3929" s="15"/>
    </row>
    <row r="3930" ht="20.05" customHeight="1">
      <c r="A3930" t="s" s="27">
        <v>10312</v>
      </c>
      <c r="B3930" t="s" s="23">
        <v>10313</v>
      </c>
      <c r="C3930" s="15"/>
      <c r="D3930" s="15"/>
      <c r="E3930" s="15"/>
      <c r="F3930" s="15"/>
      <c r="G3930" s="15"/>
      <c r="H3930" s="15"/>
      <c r="I3930" s="15"/>
      <c r="J3930" t="s" s="24">
        <v>10314</v>
      </c>
      <c r="K3930" t="s" s="24">
        <v>10315</v>
      </c>
      <c r="L3930" s="15"/>
    </row>
    <row r="3931" ht="20.05" customHeight="1">
      <c r="A3931" t="s" s="27">
        <v>10316</v>
      </c>
      <c r="B3931" t="s" s="23">
        <v>10317</v>
      </c>
      <c r="C3931" s="15"/>
      <c r="D3931" s="15"/>
      <c r="E3931" s="15"/>
      <c r="F3931" s="15"/>
      <c r="G3931" s="15"/>
      <c r="H3931" s="15"/>
      <c r="I3931" s="15"/>
      <c r="J3931" t="s" s="24">
        <v>10318</v>
      </c>
      <c r="K3931" t="s" s="24">
        <v>10319</v>
      </c>
      <c r="L3931" s="15"/>
    </row>
    <row r="3932" ht="20.05" customHeight="1">
      <c r="A3932" t="s" s="27">
        <v>10320</v>
      </c>
      <c r="B3932" t="s" s="23">
        <v>10321</v>
      </c>
      <c r="C3932" s="15"/>
      <c r="D3932" s="15"/>
      <c r="E3932" s="15"/>
      <c r="F3932" s="15"/>
      <c r="G3932" s="15"/>
      <c r="H3932" s="15"/>
      <c r="I3932" s="15"/>
      <c r="J3932" t="s" s="24">
        <v>10322</v>
      </c>
      <c r="K3932" t="s" s="24">
        <v>10323</v>
      </c>
      <c r="L3932" s="15"/>
    </row>
    <row r="3933" ht="20.05" customHeight="1">
      <c r="A3933" t="s" s="27">
        <v>2515</v>
      </c>
      <c r="B3933" t="s" s="23">
        <v>2516</v>
      </c>
      <c r="C3933" s="15"/>
      <c r="D3933" s="15"/>
      <c r="E3933" s="15"/>
      <c r="F3933" s="15"/>
      <c r="G3933" s="15"/>
      <c r="H3933" s="15"/>
      <c r="I3933" s="15"/>
      <c r="J3933" t="s" s="24">
        <v>10324</v>
      </c>
      <c r="K3933" t="s" s="24">
        <v>10325</v>
      </c>
      <c r="L3933" s="15"/>
    </row>
    <row r="3934" ht="20.05" customHeight="1">
      <c r="A3934" t="s" s="27">
        <v>2987</v>
      </c>
      <c r="B3934" t="s" s="23">
        <v>2988</v>
      </c>
      <c r="C3934" s="15"/>
      <c r="D3934" s="15"/>
      <c r="E3934" s="15"/>
      <c r="F3934" s="15"/>
      <c r="G3934" s="15"/>
      <c r="H3934" s="15"/>
      <c r="I3934" s="15"/>
      <c r="J3934" t="s" s="24">
        <v>10326</v>
      </c>
      <c r="K3934" t="s" s="24">
        <v>10327</v>
      </c>
      <c r="L3934" s="15"/>
    </row>
    <row r="3935" ht="20.05" customHeight="1">
      <c r="A3935" t="s" s="27">
        <v>4294</v>
      </c>
      <c r="B3935" t="s" s="23">
        <v>4295</v>
      </c>
      <c r="C3935" s="15"/>
      <c r="D3935" s="15"/>
      <c r="E3935" s="15"/>
      <c r="F3935" s="15"/>
      <c r="G3935" s="15"/>
      <c r="H3935" s="15"/>
      <c r="I3935" s="15"/>
      <c r="J3935" t="s" s="24">
        <v>10328</v>
      </c>
      <c r="K3935" t="s" s="24">
        <v>10329</v>
      </c>
      <c r="L3935" s="15"/>
    </row>
    <row r="3936" ht="20.05" customHeight="1">
      <c r="A3936" t="s" s="27">
        <v>10330</v>
      </c>
      <c r="B3936" t="s" s="23">
        <v>10331</v>
      </c>
      <c r="C3936" s="15"/>
      <c r="D3936" s="15"/>
      <c r="E3936" s="15"/>
      <c r="F3936" s="15"/>
      <c r="G3936" s="15"/>
      <c r="H3936" s="15"/>
      <c r="I3936" s="15"/>
      <c r="J3936" t="s" s="24">
        <v>10332</v>
      </c>
      <c r="K3936" t="s" s="24">
        <v>10333</v>
      </c>
      <c r="L3936" s="15"/>
    </row>
    <row r="3937" ht="20.05" customHeight="1">
      <c r="A3937" t="s" s="27">
        <v>2517</v>
      </c>
      <c r="B3937" t="s" s="23">
        <v>2518</v>
      </c>
      <c r="C3937" s="15"/>
      <c r="D3937" s="15"/>
      <c r="E3937" s="15"/>
      <c r="F3937" s="15"/>
      <c r="G3937" s="15"/>
      <c r="H3937" s="15"/>
      <c r="I3937" s="15"/>
      <c r="J3937" t="s" s="24">
        <v>10334</v>
      </c>
      <c r="K3937" t="s" s="24">
        <v>10335</v>
      </c>
      <c r="L3937" s="15"/>
    </row>
    <row r="3938" ht="20.05" customHeight="1">
      <c r="A3938" t="str" s="22" cm="1">
        <f t="array" ref="A3938">B3938</f>
        <v>AAH517.A</v>
      </c>
      <c r="B3938" t="s" s="23">
        <v>2522</v>
      </c>
      <c r="C3938" t="s" s="24">
        <v>14</v>
      </c>
      <c r="D3938" s="15"/>
      <c r="E3938" s="15"/>
      <c r="F3938" s="15"/>
      <c r="G3938" s="15"/>
      <c r="H3938" s="15"/>
      <c r="I3938" s="15"/>
      <c r="J3938" t="s" s="24">
        <v>1326</v>
      </c>
      <c r="K3938" t="s" s="24">
        <v>1327</v>
      </c>
      <c r="L3938" s="15"/>
    </row>
    <row r="3939" ht="20.05" customHeight="1">
      <c r="A3939" t="s" s="27">
        <v>10336</v>
      </c>
      <c r="B3939" t="s" s="23">
        <v>10337</v>
      </c>
      <c r="C3939" s="15"/>
      <c r="D3939" s="15"/>
      <c r="E3939" s="15"/>
      <c r="F3939" s="15"/>
      <c r="G3939" s="15"/>
      <c r="H3939" s="15"/>
      <c r="I3939" s="15"/>
      <c r="J3939" t="s" s="24">
        <v>51</v>
      </c>
      <c r="K3939" t="s" s="24">
        <v>52</v>
      </c>
      <c r="L3939" s="15"/>
    </row>
    <row r="3940" ht="20.05" customHeight="1">
      <c r="A3940" t="s" s="27">
        <v>10338</v>
      </c>
      <c r="B3940" t="s" s="23">
        <v>10339</v>
      </c>
      <c r="C3940" s="15"/>
      <c r="D3940" s="15"/>
      <c r="E3940" s="15"/>
      <c r="F3940" s="15"/>
      <c r="G3940" s="15"/>
      <c r="H3940" s="15"/>
      <c r="I3940" s="15"/>
      <c r="J3940" t="s" s="24">
        <v>501</v>
      </c>
      <c r="K3940" t="s" s="24">
        <v>502</v>
      </c>
      <c r="L3940" s="15"/>
    </row>
    <row r="3941" ht="20.05" customHeight="1">
      <c r="A3941" t="s" s="27">
        <v>4296</v>
      </c>
      <c r="B3941" t="s" s="23">
        <v>4297</v>
      </c>
      <c r="C3941" s="15"/>
      <c r="D3941" s="15"/>
      <c r="E3941" s="15"/>
      <c r="F3941" s="15"/>
      <c r="G3941" s="15"/>
      <c r="H3941" s="15"/>
      <c r="I3941" s="15"/>
      <c r="J3941" t="s" s="24">
        <v>72</v>
      </c>
      <c r="K3941" t="s" s="24">
        <v>73</v>
      </c>
      <c r="L3941" s="15"/>
    </row>
    <row r="3942" ht="20.05" customHeight="1">
      <c r="A3942" t="s" s="27">
        <v>10340</v>
      </c>
      <c r="B3942" t="s" s="23">
        <v>10341</v>
      </c>
      <c r="C3942" s="15"/>
      <c r="D3942" s="15"/>
      <c r="E3942" s="15"/>
      <c r="F3942" s="15"/>
      <c r="G3942" s="15"/>
      <c r="H3942" s="15"/>
      <c r="I3942" s="15"/>
      <c r="J3942" t="s" s="24">
        <v>1187</v>
      </c>
      <c r="K3942" t="s" s="24">
        <v>1188</v>
      </c>
      <c r="L3942" s="15"/>
    </row>
    <row r="3943" ht="20.05" customHeight="1">
      <c r="A3943" t="s" s="27">
        <v>4298</v>
      </c>
      <c r="B3943" t="s" s="23">
        <v>4299</v>
      </c>
      <c r="C3943" s="15"/>
      <c r="D3943" s="15"/>
      <c r="E3943" s="15"/>
      <c r="F3943" s="15"/>
      <c r="G3943" s="15"/>
      <c r="H3943" s="15"/>
      <c r="I3943" s="15"/>
      <c r="J3943" t="s" s="24">
        <v>1500</v>
      </c>
      <c r="K3943" t="s" s="24">
        <v>1501</v>
      </c>
      <c r="L3943" s="15"/>
    </row>
    <row r="3944" ht="20.05" customHeight="1">
      <c r="A3944" t="s" s="27">
        <v>3760</v>
      </c>
      <c r="B3944" t="s" s="23">
        <v>3761</v>
      </c>
      <c r="C3944" s="15"/>
      <c r="D3944" s="15"/>
      <c r="E3944" s="15"/>
      <c r="F3944" s="15"/>
      <c r="G3944" s="15"/>
      <c r="H3944" s="15"/>
      <c r="I3944" s="15"/>
      <c r="J3944" t="s" s="24">
        <v>263</v>
      </c>
      <c r="K3944" t="s" s="24">
        <v>264</v>
      </c>
      <c r="L3944" s="15"/>
    </row>
    <row r="3945" ht="20.05" customHeight="1">
      <c r="A3945" t="s" s="27">
        <v>2525</v>
      </c>
      <c r="B3945" t="s" s="23">
        <v>2526</v>
      </c>
      <c r="C3945" s="15"/>
      <c r="D3945" s="15"/>
      <c r="E3945" s="15"/>
      <c r="F3945" s="15"/>
      <c r="G3945" s="15"/>
      <c r="H3945" s="15"/>
      <c r="I3945" s="15"/>
      <c r="J3945" t="s" s="24">
        <v>307</v>
      </c>
      <c r="K3945" t="s" s="24">
        <v>308</v>
      </c>
      <c r="L3945" s="15"/>
    </row>
    <row r="3946" ht="20.05" customHeight="1">
      <c r="A3946" t="s" s="27">
        <v>10342</v>
      </c>
      <c r="B3946" t="s" s="23">
        <v>10343</v>
      </c>
      <c r="C3946" s="15"/>
      <c r="D3946" s="15"/>
      <c r="E3946" s="15"/>
      <c r="F3946" s="15"/>
      <c r="G3946" s="15"/>
      <c r="H3946" s="15"/>
      <c r="I3946" s="15"/>
      <c r="J3946" t="s" s="24">
        <v>155</v>
      </c>
      <c r="K3946" t="s" s="24">
        <v>156</v>
      </c>
      <c r="L3946" s="15"/>
    </row>
    <row r="3947" ht="20.05" customHeight="1">
      <c r="A3947" t="s" s="27">
        <v>7295</v>
      </c>
      <c r="B3947" t="s" s="23">
        <v>7296</v>
      </c>
      <c r="C3947" s="15"/>
      <c r="D3947" s="15"/>
      <c r="E3947" s="15"/>
      <c r="F3947" s="15"/>
      <c r="G3947" s="15"/>
      <c r="H3947" s="15"/>
      <c r="I3947" s="15"/>
      <c r="J3947" t="s" s="24">
        <v>178</v>
      </c>
      <c r="K3947" t="s" s="24">
        <v>179</v>
      </c>
      <c r="L3947" s="15"/>
    </row>
    <row r="3948" ht="20.05" customHeight="1">
      <c r="A3948" t="s" s="27">
        <v>3762</v>
      </c>
      <c r="B3948" t="s" s="23">
        <v>3763</v>
      </c>
      <c r="C3948" s="15"/>
      <c r="D3948" s="15"/>
      <c r="E3948" s="15"/>
      <c r="F3948" s="15"/>
      <c r="G3948" s="15"/>
      <c r="H3948" s="15"/>
      <c r="I3948" s="15"/>
      <c r="J3948" t="s" s="24">
        <v>1387</v>
      </c>
      <c r="K3948" t="s" s="24">
        <v>1388</v>
      </c>
      <c r="L3948" s="15"/>
    </row>
    <row r="3949" ht="20.05" customHeight="1">
      <c r="A3949" t="s" s="27">
        <v>7299</v>
      </c>
      <c r="B3949" t="s" s="23">
        <v>7300</v>
      </c>
      <c r="C3949" s="15"/>
      <c r="D3949" s="15"/>
      <c r="E3949" s="15"/>
      <c r="F3949" s="15"/>
      <c r="G3949" s="15"/>
      <c r="H3949" s="15"/>
      <c r="I3949" s="15"/>
      <c r="J3949" t="s" s="24">
        <v>347</v>
      </c>
      <c r="K3949" t="s" s="24">
        <v>348</v>
      </c>
      <c r="L3949" s="15"/>
    </row>
    <row r="3950" ht="20.05" customHeight="1">
      <c r="A3950" t="s" s="27">
        <v>9942</v>
      </c>
      <c r="B3950" t="s" s="23">
        <v>9943</v>
      </c>
      <c r="C3950" s="15"/>
      <c r="D3950" s="15"/>
      <c r="E3950" s="15"/>
      <c r="F3950" s="15"/>
      <c r="G3950" s="15"/>
      <c r="H3950" s="15"/>
      <c r="I3950" s="15"/>
      <c r="J3950" t="s" s="24">
        <v>367</v>
      </c>
      <c r="K3950" t="s" s="24">
        <v>368</v>
      </c>
      <c r="L3950" s="15"/>
    </row>
    <row r="3951" ht="20.05" customHeight="1">
      <c r="A3951" t="s" s="27">
        <v>4310</v>
      </c>
      <c r="B3951" t="s" s="23">
        <v>4311</v>
      </c>
      <c r="C3951" s="15"/>
      <c r="D3951" s="15"/>
      <c r="E3951" s="15"/>
      <c r="F3951" s="15"/>
      <c r="G3951" s="15"/>
      <c r="H3951" s="15"/>
      <c r="I3951" s="15"/>
      <c r="J3951" t="s" s="24">
        <v>375</v>
      </c>
      <c r="K3951" t="s" s="24">
        <v>376</v>
      </c>
      <c r="L3951" s="15"/>
    </row>
    <row r="3952" ht="20.05" customHeight="1">
      <c r="A3952" t="s" s="27">
        <v>9258</v>
      </c>
      <c r="B3952" t="s" s="23">
        <v>9259</v>
      </c>
      <c r="C3952" s="15"/>
      <c r="D3952" s="15"/>
      <c r="E3952" s="15"/>
      <c r="F3952" s="15"/>
      <c r="G3952" s="15"/>
      <c r="H3952" s="15"/>
      <c r="I3952" s="15"/>
      <c r="J3952" t="s" s="24">
        <v>423</v>
      </c>
      <c r="K3952" t="s" s="24">
        <v>424</v>
      </c>
      <c r="L3952" s="15"/>
    </row>
    <row r="3953" ht="20.05" customHeight="1">
      <c r="A3953" t="str" s="22" cm="1">
        <f t="array" ref="A3953">B3953</f>
        <v>ABG237.A</v>
      </c>
      <c r="B3953" t="s" s="23">
        <v>9262</v>
      </c>
      <c r="C3953" t="s" s="24">
        <v>14</v>
      </c>
      <c r="D3953" s="15"/>
      <c r="E3953" s="15"/>
      <c r="F3953" s="15"/>
      <c r="G3953" s="15"/>
      <c r="H3953" s="15"/>
      <c r="I3953" s="15"/>
      <c r="J3953" t="s" s="24">
        <v>1758</v>
      </c>
      <c r="K3953" t="s" s="24">
        <v>1759</v>
      </c>
      <c r="L3953" s="15"/>
    </row>
    <row r="3954" ht="20.05" customHeight="1">
      <c r="A3954" t="s" s="27">
        <v>5377</v>
      </c>
      <c r="B3954" t="s" s="23">
        <v>5378</v>
      </c>
      <c r="C3954" s="15"/>
      <c r="D3954" s="15"/>
      <c r="E3954" s="15"/>
      <c r="F3954" s="15"/>
      <c r="G3954" s="15"/>
      <c r="H3954" s="15"/>
      <c r="I3954" s="15"/>
      <c r="J3954" t="s" s="24">
        <v>1956</v>
      </c>
      <c r="K3954" t="s" s="24">
        <v>1957</v>
      </c>
      <c r="L3954" s="15"/>
    </row>
    <row r="3955" ht="20.05" customHeight="1">
      <c r="A3955" t="s" s="27">
        <v>9263</v>
      </c>
      <c r="B3955" t="s" s="23">
        <v>9264</v>
      </c>
      <c r="C3955" s="15"/>
      <c r="D3955" s="15"/>
      <c r="E3955" s="15"/>
      <c r="F3955" s="15"/>
      <c r="G3955" s="15"/>
      <c r="H3955" s="15"/>
      <c r="I3955" s="15"/>
      <c r="J3955" t="s" s="24">
        <v>1964</v>
      </c>
      <c r="K3955" t="s" s="24">
        <v>1965</v>
      </c>
      <c r="L3955" s="15"/>
    </row>
    <row r="3956" ht="20.05" customHeight="1">
      <c r="A3956" t="s" s="27">
        <v>10344</v>
      </c>
      <c r="B3956" t="s" s="23">
        <v>10345</v>
      </c>
      <c r="C3956" s="15"/>
      <c r="D3956" s="15"/>
      <c r="E3956" s="15"/>
      <c r="F3956" s="15"/>
      <c r="G3956" s="15"/>
      <c r="H3956" s="15"/>
      <c r="I3956" s="15"/>
      <c r="J3956" t="s" s="24">
        <v>1976</v>
      </c>
      <c r="K3956" t="s" s="24">
        <v>1977</v>
      </c>
      <c r="L3956" s="15"/>
    </row>
    <row r="3957" ht="20.05" customHeight="1">
      <c r="A3957" t="s" s="27">
        <v>7303</v>
      </c>
      <c r="B3957" t="s" s="23">
        <v>7304</v>
      </c>
      <c r="C3957" s="15"/>
      <c r="D3957" s="15"/>
      <c r="E3957" s="15"/>
      <c r="F3957" s="15"/>
      <c r="G3957" s="15"/>
      <c r="H3957" s="15"/>
      <c r="I3957" s="15"/>
      <c r="J3957" t="s" s="24">
        <v>1992</v>
      </c>
      <c r="K3957" t="s" s="24">
        <v>1993</v>
      </c>
      <c r="L3957" s="15"/>
    </row>
    <row r="3958" ht="20.05" customHeight="1">
      <c r="A3958" t="s" s="27">
        <v>10346</v>
      </c>
      <c r="B3958" t="s" s="23">
        <v>10347</v>
      </c>
      <c r="C3958" s="15"/>
      <c r="D3958" s="15"/>
      <c r="E3958" s="15"/>
      <c r="F3958" s="15"/>
      <c r="G3958" s="15"/>
      <c r="H3958" s="15"/>
      <c r="I3958" s="15"/>
      <c r="J3958" t="s" s="24">
        <v>2076</v>
      </c>
      <c r="K3958" t="s" s="24">
        <v>2077</v>
      </c>
      <c r="L3958" s="15"/>
    </row>
    <row r="3959" ht="20.05" customHeight="1">
      <c r="A3959" t="s" s="27">
        <v>10348</v>
      </c>
      <c r="B3959" t="s" s="23">
        <v>10349</v>
      </c>
      <c r="C3959" s="15"/>
      <c r="D3959" s="15"/>
      <c r="E3959" s="15"/>
      <c r="F3959" s="15"/>
      <c r="G3959" s="15"/>
      <c r="H3959" s="15"/>
      <c r="I3959" s="15"/>
      <c r="J3959" t="s" s="24">
        <v>2124</v>
      </c>
      <c r="K3959" t="s" s="24">
        <v>2125</v>
      </c>
      <c r="L3959" s="15"/>
    </row>
    <row r="3960" ht="20.05" customHeight="1">
      <c r="A3960" t="s" s="27">
        <v>10350</v>
      </c>
      <c r="B3960" t="s" s="23">
        <v>10351</v>
      </c>
      <c r="C3960" s="15"/>
      <c r="D3960" s="15"/>
      <c r="E3960" s="15"/>
      <c r="F3960" s="15"/>
      <c r="G3960" s="15"/>
      <c r="H3960" s="15"/>
      <c r="I3960" s="15"/>
      <c r="J3960" t="s" s="24">
        <v>2160</v>
      </c>
      <c r="K3960" t="s" s="24">
        <v>2161</v>
      </c>
      <c r="L3960" s="15"/>
    </row>
    <row r="3961" ht="20.05" customHeight="1">
      <c r="A3961" t="s" s="27">
        <v>10352</v>
      </c>
      <c r="B3961" t="s" s="23">
        <v>10353</v>
      </c>
      <c r="C3961" s="15"/>
      <c r="D3961" s="15"/>
      <c r="E3961" s="15"/>
      <c r="F3961" s="15"/>
      <c r="G3961" s="15"/>
      <c r="H3961" s="15"/>
      <c r="I3961" s="15"/>
      <c r="J3961" t="s" s="24">
        <v>463</v>
      </c>
      <c r="K3961" t="s" s="24">
        <v>464</v>
      </c>
      <c r="L3961" s="15"/>
    </row>
    <row r="3962" ht="20.05" customHeight="1">
      <c r="A3962" t="s" s="27">
        <v>10354</v>
      </c>
      <c r="B3962" t="s" s="23">
        <v>10355</v>
      </c>
      <c r="C3962" s="15"/>
      <c r="D3962" s="15"/>
      <c r="E3962" s="15"/>
      <c r="F3962" s="15"/>
      <c r="G3962" s="15"/>
      <c r="H3962" s="15"/>
      <c r="I3962" s="15"/>
      <c r="J3962" t="s" s="24">
        <v>477</v>
      </c>
      <c r="K3962" t="s" s="24">
        <v>478</v>
      </c>
      <c r="L3962" s="15"/>
    </row>
    <row r="3963" ht="20.05" customHeight="1">
      <c r="A3963" t="s" s="27">
        <v>10356</v>
      </c>
      <c r="B3963" t="s" s="23">
        <v>10357</v>
      </c>
      <c r="C3963" s="15"/>
      <c r="D3963" s="15"/>
      <c r="E3963" s="15"/>
      <c r="F3963" s="15"/>
      <c r="G3963" s="15"/>
      <c r="H3963" s="15"/>
      <c r="I3963" s="15"/>
      <c r="J3963" t="s" s="24">
        <v>479</v>
      </c>
      <c r="K3963" t="s" s="24">
        <v>480</v>
      </c>
      <c r="L3963" s="15"/>
    </row>
    <row r="3964" ht="20.05" customHeight="1">
      <c r="A3964" t="s" s="27">
        <v>10358</v>
      </c>
      <c r="B3964" t="s" s="23">
        <v>10359</v>
      </c>
      <c r="C3964" s="15"/>
      <c r="D3964" s="15"/>
      <c r="E3964" s="15"/>
      <c r="F3964" s="15"/>
      <c r="G3964" s="15"/>
      <c r="H3964" s="15"/>
      <c r="I3964" s="15"/>
      <c r="J3964" t="s" s="24">
        <v>481</v>
      </c>
      <c r="K3964" t="s" s="24">
        <v>482</v>
      </c>
      <c r="L3964" s="15"/>
    </row>
    <row r="3965" ht="20.05" customHeight="1">
      <c r="A3965" t="s" s="27">
        <v>10360</v>
      </c>
      <c r="B3965" t="s" s="23">
        <v>10361</v>
      </c>
      <c r="C3965" s="15"/>
      <c r="D3965" s="15"/>
      <c r="E3965" s="15"/>
      <c r="F3965" s="15"/>
      <c r="G3965" s="15"/>
      <c r="H3965" s="15"/>
      <c r="I3965" s="15"/>
      <c r="J3965" t="s" s="24">
        <v>511</v>
      </c>
      <c r="K3965" t="s" s="24">
        <v>512</v>
      </c>
      <c r="L3965" s="15"/>
    </row>
    <row r="3966" ht="20.05" customHeight="1">
      <c r="A3966" t="s" s="27">
        <v>10362</v>
      </c>
      <c r="B3966" t="s" s="23">
        <v>10363</v>
      </c>
      <c r="C3966" s="15"/>
      <c r="D3966" s="15"/>
      <c r="E3966" s="15"/>
      <c r="F3966" s="15"/>
      <c r="G3966" s="15"/>
      <c r="H3966" s="15"/>
      <c r="I3966" s="15"/>
      <c r="J3966" t="s" s="24">
        <v>569</v>
      </c>
      <c r="K3966" t="s" s="24">
        <v>570</v>
      </c>
      <c r="L3966" s="15"/>
    </row>
    <row r="3967" ht="20.05" customHeight="1">
      <c r="A3967" t="s" s="27">
        <v>10364</v>
      </c>
      <c r="B3967" t="s" s="23">
        <v>10365</v>
      </c>
      <c r="C3967" s="15"/>
      <c r="D3967" s="15"/>
      <c r="E3967" s="15"/>
      <c r="F3967" s="15"/>
      <c r="G3967" s="15"/>
      <c r="H3967" s="15"/>
      <c r="I3967" s="15"/>
      <c r="J3967" t="s" s="24">
        <v>2463</v>
      </c>
      <c r="K3967" t="s" s="24">
        <v>2464</v>
      </c>
      <c r="L3967" s="15"/>
    </row>
    <row r="3968" ht="20.05" customHeight="1">
      <c r="A3968" t="s" s="27">
        <v>10366</v>
      </c>
      <c r="B3968" t="s" s="23">
        <v>10367</v>
      </c>
      <c r="C3968" s="15"/>
      <c r="D3968" s="15"/>
      <c r="E3968" s="15"/>
      <c r="F3968" s="15"/>
      <c r="G3968" s="15"/>
      <c r="H3968" s="15"/>
      <c r="I3968" s="15"/>
      <c r="J3968" t="s" s="24">
        <v>2475</v>
      </c>
      <c r="K3968" t="s" s="24">
        <v>2476</v>
      </c>
      <c r="L3968" s="15"/>
    </row>
    <row r="3969" ht="20.05" customHeight="1">
      <c r="A3969" t="s" s="27">
        <v>10368</v>
      </c>
      <c r="B3969" t="s" s="23">
        <v>10369</v>
      </c>
      <c r="C3969" s="15"/>
      <c r="D3969" s="15"/>
      <c r="E3969" s="15"/>
      <c r="F3969" s="15"/>
      <c r="G3969" s="15"/>
      <c r="H3969" s="15"/>
      <c r="I3969" s="15"/>
      <c r="J3969" t="s" s="24">
        <v>2483</v>
      </c>
      <c r="K3969" t="s" s="24">
        <v>2484</v>
      </c>
      <c r="L3969" s="15"/>
    </row>
    <row r="3970" ht="20.05" customHeight="1">
      <c r="A3970" t="s" s="27">
        <v>10370</v>
      </c>
      <c r="B3970" t="s" s="23">
        <v>10371</v>
      </c>
      <c r="C3970" s="15"/>
      <c r="D3970" s="15"/>
      <c r="E3970" s="15"/>
      <c r="F3970" s="15"/>
      <c r="G3970" s="15"/>
      <c r="H3970" s="15"/>
      <c r="I3970" s="15"/>
      <c r="J3970" t="s" s="24">
        <v>2533</v>
      </c>
      <c r="K3970" t="s" s="24">
        <v>2534</v>
      </c>
      <c r="L3970" s="15"/>
    </row>
    <row r="3971" ht="20.05" customHeight="1">
      <c r="A3971" t="s" s="27">
        <v>10372</v>
      </c>
      <c r="B3971" t="s" s="23">
        <v>10373</v>
      </c>
      <c r="C3971" s="15"/>
      <c r="D3971" s="15"/>
      <c r="E3971" s="15"/>
      <c r="F3971" s="15"/>
      <c r="G3971" s="15"/>
      <c r="H3971" s="15"/>
      <c r="I3971" s="15"/>
      <c r="J3971" t="s" s="24">
        <v>2557</v>
      </c>
      <c r="K3971" t="s" s="24">
        <v>2558</v>
      </c>
      <c r="L3971" s="15"/>
    </row>
    <row r="3972" ht="20.05" customHeight="1">
      <c r="A3972" t="s" s="27">
        <v>10374</v>
      </c>
      <c r="B3972" t="s" s="23">
        <v>10375</v>
      </c>
      <c r="C3972" s="15"/>
      <c r="D3972" s="15"/>
      <c r="E3972" s="15"/>
      <c r="F3972" s="15"/>
      <c r="G3972" s="15"/>
      <c r="H3972" s="15"/>
      <c r="I3972" s="15"/>
      <c r="J3972" t="s" s="24">
        <v>2176</v>
      </c>
      <c r="K3972" t="s" s="24">
        <v>2177</v>
      </c>
      <c r="L3972" s="15"/>
    </row>
    <row r="3973" ht="20.05" customHeight="1">
      <c r="A3973" t="s" s="27">
        <v>10376</v>
      </c>
      <c r="B3973" t="s" s="23">
        <v>10377</v>
      </c>
      <c r="C3973" s="15"/>
      <c r="D3973" s="15"/>
      <c r="E3973" s="15"/>
      <c r="F3973" s="15"/>
      <c r="G3973" s="15"/>
      <c r="H3973" s="15"/>
      <c r="I3973" s="15"/>
      <c r="J3973" t="s" s="24">
        <v>2264</v>
      </c>
      <c r="K3973" t="s" s="24">
        <v>2265</v>
      </c>
      <c r="L3973" s="15"/>
    </row>
    <row r="3974" ht="20.05" customHeight="1">
      <c r="A3974" t="s" s="27">
        <v>10378</v>
      </c>
      <c r="B3974" t="s" s="23">
        <v>10379</v>
      </c>
      <c r="C3974" s="15"/>
      <c r="D3974" s="15"/>
      <c r="E3974" s="15"/>
      <c r="F3974" s="15"/>
      <c r="G3974" s="15"/>
      <c r="H3974" s="15"/>
      <c r="I3974" s="15"/>
      <c r="J3974" t="s" s="24">
        <v>2280</v>
      </c>
      <c r="K3974" t="s" s="24">
        <v>2281</v>
      </c>
      <c r="L3974" s="15"/>
    </row>
    <row r="3975" ht="20.05" customHeight="1">
      <c r="A3975" t="s" s="27">
        <v>10380</v>
      </c>
      <c r="B3975" t="s" s="23">
        <v>10381</v>
      </c>
      <c r="C3975" s="15"/>
      <c r="D3975" s="15"/>
      <c r="E3975" s="15"/>
      <c r="F3975" s="15"/>
      <c r="G3975" s="15"/>
      <c r="H3975" s="15"/>
      <c r="I3975" s="15"/>
      <c r="J3975" t="s" s="24">
        <v>2306</v>
      </c>
      <c r="K3975" t="s" s="24">
        <v>2307</v>
      </c>
      <c r="L3975" s="15"/>
    </row>
    <row r="3976" ht="20.05" customHeight="1">
      <c r="A3976" t="s" s="27">
        <v>10382</v>
      </c>
      <c r="B3976" t="s" s="23">
        <v>10383</v>
      </c>
      <c r="C3976" s="15"/>
      <c r="D3976" s="15"/>
      <c r="E3976" s="15"/>
      <c r="F3976" s="15"/>
      <c r="G3976" s="15"/>
      <c r="H3976" s="15"/>
      <c r="I3976" s="15"/>
      <c r="J3976" t="s" s="24">
        <v>2389</v>
      </c>
      <c r="K3976" t="s" s="24">
        <v>2390</v>
      </c>
      <c r="L3976" s="15"/>
    </row>
    <row r="3977" ht="20.05" customHeight="1">
      <c r="A3977" t="s" s="27">
        <v>10384</v>
      </c>
      <c r="B3977" t="s" s="23">
        <v>10385</v>
      </c>
      <c r="C3977" s="15"/>
      <c r="D3977" s="15"/>
      <c r="E3977" s="15"/>
      <c r="F3977" s="15"/>
      <c r="G3977" s="15"/>
      <c r="H3977" s="15"/>
      <c r="I3977" s="15"/>
      <c r="J3977" t="s" s="24">
        <v>2925</v>
      </c>
      <c r="K3977" t="s" s="24">
        <v>2926</v>
      </c>
      <c r="L3977" s="15"/>
    </row>
    <row r="3978" ht="20.05" customHeight="1">
      <c r="A3978" t="s" s="27">
        <v>10386</v>
      </c>
      <c r="B3978" t="s" s="23">
        <v>10387</v>
      </c>
      <c r="C3978" s="15"/>
      <c r="D3978" s="15"/>
      <c r="E3978" s="15"/>
      <c r="F3978" s="15"/>
      <c r="G3978" s="15"/>
      <c r="H3978" s="15"/>
      <c r="I3978" s="15"/>
      <c r="J3978" t="s" s="24">
        <v>3050</v>
      </c>
      <c r="K3978" t="s" s="24">
        <v>3051</v>
      </c>
      <c r="L3978" s="15"/>
    </row>
    <row r="3979" ht="20.05" customHeight="1">
      <c r="A3979" t="s" s="27">
        <v>10388</v>
      </c>
      <c r="B3979" t="s" s="23">
        <v>10389</v>
      </c>
      <c r="C3979" s="15"/>
      <c r="D3979" s="15"/>
      <c r="E3979" s="15"/>
      <c r="F3979" s="15"/>
      <c r="G3979" s="15"/>
      <c r="H3979" s="15"/>
      <c r="I3979" s="15"/>
      <c r="J3979" t="s" s="24">
        <v>612</v>
      </c>
      <c r="K3979" t="s" s="24">
        <v>613</v>
      </c>
      <c r="L3979" s="15"/>
    </row>
    <row r="3980" ht="20.05" customHeight="1">
      <c r="A3980" t="s" s="27">
        <v>10390</v>
      </c>
      <c r="B3980" t="s" s="23">
        <v>10391</v>
      </c>
      <c r="C3980" s="15"/>
      <c r="D3980" s="15"/>
      <c r="E3980" s="15"/>
      <c r="F3980" s="15"/>
      <c r="G3980" s="15"/>
      <c r="H3980" s="15"/>
      <c r="I3980" s="15"/>
      <c r="J3980" t="s" s="24">
        <v>2719</v>
      </c>
      <c r="K3980" t="s" s="24">
        <v>2720</v>
      </c>
      <c r="L3980" s="15"/>
    </row>
    <row r="3981" ht="20.05" customHeight="1">
      <c r="A3981" t="s" s="27">
        <v>10392</v>
      </c>
      <c r="B3981" t="s" s="23">
        <v>10393</v>
      </c>
      <c r="C3981" s="15"/>
      <c r="D3981" s="15"/>
      <c r="E3981" s="15"/>
      <c r="F3981" s="15"/>
      <c r="G3981" s="15"/>
      <c r="H3981" s="15"/>
      <c r="I3981" s="15"/>
      <c r="J3981" t="s" s="24">
        <v>2753</v>
      </c>
      <c r="K3981" t="s" s="24">
        <v>2754</v>
      </c>
      <c r="L3981" s="15"/>
    </row>
    <row r="3982" ht="20.05" customHeight="1">
      <c r="A3982" t="s" s="27">
        <v>10394</v>
      </c>
      <c r="B3982" t="s" s="23">
        <v>10395</v>
      </c>
      <c r="C3982" s="15"/>
      <c r="D3982" s="15"/>
      <c r="E3982" s="15"/>
      <c r="F3982" s="15"/>
      <c r="G3982" s="15"/>
      <c r="H3982" s="15"/>
      <c r="I3982" s="15"/>
      <c r="J3982" t="s" s="24">
        <v>2765</v>
      </c>
      <c r="K3982" t="s" s="24">
        <v>2766</v>
      </c>
      <c r="L3982" s="15"/>
    </row>
    <row r="3983" ht="20.05" customHeight="1">
      <c r="A3983" t="s" s="27">
        <v>10396</v>
      </c>
      <c r="B3983" t="s" s="23">
        <v>10397</v>
      </c>
      <c r="C3983" s="15"/>
      <c r="D3983" s="15"/>
      <c r="E3983" s="15"/>
      <c r="F3983" s="15"/>
      <c r="G3983" s="15"/>
      <c r="H3983" s="15"/>
      <c r="I3983" s="15"/>
      <c r="J3983" t="s" s="24">
        <v>2833</v>
      </c>
      <c r="K3983" t="s" s="24">
        <v>2834</v>
      </c>
      <c r="L3983" s="15"/>
    </row>
    <row r="3984" ht="20.05" customHeight="1">
      <c r="A3984" t="s" s="27">
        <v>10398</v>
      </c>
      <c r="B3984" t="s" s="23">
        <v>10399</v>
      </c>
      <c r="C3984" s="15"/>
      <c r="D3984" s="15"/>
      <c r="E3984" s="15"/>
      <c r="F3984" s="15"/>
      <c r="G3984" s="15"/>
      <c r="H3984" s="15"/>
      <c r="I3984" s="15"/>
      <c r="J3984" t="s" s="24">
        <v>2897</v>
      </c>
      <c r="K3984" t="s" s="24">
        <v>2898</v>
      </c>
      <c r="L3984" s="15"/>
    </row>
    <row r="3985" ht="20.05" customHeight="1">
      <c r="A3985" t="s" s="27">
        <v>10400</v>
      </c>
      <c r="B3985" t="s" s="23">
        <v>10401</v>
      </c>
      <c r="C3985" s="15"/>
      <c r="D3985" s="15"/>
      <c r="E3985" s="15"/>
      <c r="F3985" s="15"/>
      <c r="G3985" s="15"/>
      <c r="H3985" s="15"/>
      <c r="I3985" s="15"/>
      <c r="J3985" t="s" s="24">
        <v>680</v>
      </c>
      <c r="K3985" t="s" s="24">
        <v>681</v>
      </c>
      <c r="L3985" s="15"/>
    </row>
    <row r="3986" ht="20.05" customHeight="1">
      <c r="A3986" t="s" s="27">
        <v>10402</v>
      </c>
      <c r="B3986" t="s" s="23">
        <v>10403</v>
      </c>
      <c r="C3986" s="15"/>
      <c r="D3986" s="15"/>
      <c r="E3986" s="15"/>
      <c r="F3986" s="15"/>
      <c r="G3986" s="15"/>
      <c r="H3986" s="15"/>
      <c r="I3986" s="15"/>
      <c r="J3986" t="s" s="24">
        <v>2903</v>
      </c>
      <c r="K3986" t="s" s="24">
        <v>2904</v>
      </c>
      <c r="L3986" s="15"/>
    </row>
    <row r="3987" ht="20.05" customHeight="1">
      <c r="A3987" t="s" s="27">
        <v>10404</v>
      </c>
      <c r="B3987" t="s" s="23">
        <v>10405</v>
      </c>
      <c r="C3987" s="15"/>
      <c r="D3987" s="15"/>
      <c r="E3987" s="15"/>
      <c r="F3987" s="15"/>
      <c r="G3987" s="15"/>
      <c r="H3987" s="15"/>
      <c r="I3987" s="15"/>
      <c r="J3987" t="s" s="24">
        <v>1276</v>
      </c>
      <c r="K3987" t="s" s="24">
        <v>1277</v>
      </c>
      <c r="L3987" s="15"/>
    </row>
    <row r="3988" ht="20.05" customHeight="1">
      <c r="A3988" t="s" s="27">
        <v>10406</v>
      </c>
      <c r="B3988" t="s" s="23">
        <v>10407</v>
      </c>
      <c r="C3988" s="15"/>
      <c r="D3988" s="15"/>
      <c r="E3988" s="15"/>
      <c r="F3988" s="15"/>
      <c r="G3988" s="15"/>
      <c r="H3988" s="15"/>
      <c r="I3988" s="15"/>
      <c r="J3988" t="s" s="24">
        <v>4216</v>
      </c>
      <c r="K3988" t="s" s="24">
        <v>4217</v>
      </c>
      <c r="L3988" s="15"/>
    </row>
    <row r="3989" ht="20.05" customHeight="1">
      <c r="A3989" t="s" s="27">
        <v>10408</v>
      </c>
      <c r="B3989" t="s" s="23">
        <v>10409</v>
      </c>
      <c r="C3989" s="15"/>
      <c r="D3989" s="15"/>
      <c r="E3989" s="15"/>
      <c r="F3989" s="15"/>
      <c r="G3989" s="15"/>
      <c r="H3989" s="15"/>
      <c r="I3989" s="15"/>
      <c r="J3989" t="s" s="24">
        <v>1298</v>
      </c>
      <c r="K3989" t="s" s="24">
        <v>1299</v>
      </c>
      <c r="L3989" s="15"/>
    </row>
    <row r="3990" ht="20.05" customHeight="1">
      <c r="A3990" t="s" s="27">
        <v>10410</v>
      </c>
      <c r="B3990" t="s" s="23">
        <v>10411</v>
      </c>
      <c r="C3990" s="15"/>
      <c r="D3990" s="15"/>
      <c r="E3990" s="15"/>
      <c r="F3990" s="15"/>
      <c r="G3990" s="15"/>
      <c r="H3990" s="15"/>
      <c r="I3990" s="15"/>
      <c r="J3990" t="s" s="24">
        <v>5465</v>
      </c>
      <c r="K3990" t="s" s="24">
        <v>5466</v>
      </c>
      <c r="L3990" s="15"/>
    </row>
    <row r="3991" ht="20.05" customHeight="1">
      <c r="A3991" t="s" s="27">
        <v>10412</v>
      </c>
      <c r="B3991" t="s" s="23">
        <v>10413</v>
      </c>
      <c r="C3991" s="15"/>
      <c r="D3991" s="15"/>
      <c r="E3991" s="15"/>
      <c r="F3991" s="15"/>
      <c r="G3991" s="15"/>
      <c r="H3991" s="15"/>
      <c r="I3991" s="15"/>
      <c r="J3991" t="s" s="24">
        <v>1322</v>
      </c>
      <c r="K3991" t="s" s="24">
        <v>1323</v>
      </c>
      <c r="L3991" s="15"/>
    </row>
    <row r="3992" ht="20.05" customHeight="1">
      <c r="A3992" t="s" s="27">
        <v>10414</v>
      </c>
      <c r="B3992" t="s" s="23">
        <v>10415</v>
      </c>
      <c r="C3992" s="15"/>
      <c r="D3992" s="15"/>
      <c r="E3992" s="15"/>
      <c r="F3992" s="15"/>
      <c r="G3992" s="15"/>
      <c r="H3992" s="15"/>
      <c r="I3992" s="15"/>
      <c r="J3992" t="s" s="24">
        <v>1342</v>
      </c>
      <c r="K3992" t="s" s="24">
        <v>1343</v>
      </c>
      <c r="L3992" s="15"/>
    </row>
    <row r="3993" ht="20.05" customHeight="1">
      <c r="A3993" t="s" s="27">
        <v>10416</v>
      </c>
      <c r="B3993" t="s" s="23">
        <v>10417</v>
      </c>
      <c r="C3993" s="15"/>
      <c r="D3993" s="15"/>
      <c r="E3993" s="15"/>
      <c r="F3993" s="15"/>
      <c r="G3993" s="15"/>
      <c r="H3993" s="15"/>
      <c r="I3993" s="15"/>
      <c r="J3993" t="s" s="24">
        <v>1690</v>
      </c>
      <c r="K3993" t="s" s="24">
        <v>1691</v>
      </c>
      <c r="L3993" s="15"/>
    </row>
    <row r="3994" ht="20.05" customHeight="1">
      <c r="A3994" t="s" s="27">
        <v>10418</v>
      </c>
      <c r="B3994" t="s" s="23">
        <v>10419</v>
      </c>
      <c r="C3994" s="15"/>
      <c r="D3994" s="15"/>
      <c r="E3994" s="15"/>
      <c r="F3994" s="15"/>
      <c r="G3994" s="15"/>
      <c r="H3994" s="15"/>
      <c r="I3994" s="15"/>
      <c r="J3994" t="s" s="24">
        <v>1694</v>
      </c>
      <c r="K3994" t="s" s="24">
        <v>1695</v>
      </c>
      <c r="L3994" s="15"/>
    </row>
    <row r="3995" ht="20.05" customHeight="1">
      <c r="A3995" t="s" s="27">
        <v>7743</v>
      </c>
      <c r="B3995" t="s" s="23">
        <v>7744</v>
      </c>
      <c r="C3995" s="15"/>
      <c r="D3995" s="15"/>
      <c r="E3995" s="15"/>
      <c r="F3995" s="15"/>
      <c r="G3995" s="15"/>
      <c r="H3995" s="15"/>
      <c r="I3995" s="15"/>
      <c r="J3995" t="s" s="24">
        <v>1694</v>
      </c>
      <c r="K3995" t="s" s="24">
        <v>1699</v>
      </c>
      <c r="L3995" s="15"/>
    </row>
    <row r="3996" ht="20.05" customHeight="1">
      <c r="A3996" t="s" s="27">
        <v>10420</v>
      </c>
      <c r="B3996" t="s" s="23">
        <v>10421</v>
      </c>
      <c r="C3996" s="15"/>
      <c r="D3996" s="15"/>
      <c r="E3996" s="15"/>
      <c r="F3996" s="15"/>
      <c r="G3996" s="15"/>
      <c r="H3996" s="15"/>
      <c r="I3996" s="15"/>
      <c r="J3996" t="s" s="24">
        <v>4342</v>
      </c>
      <c r="K3996" t="s" s="24">
        <v>4343</v>
      </c>
      <c r="L3996" s="15"/>
    </row>
    <row r="3997" ht="20.05" customHeight="1">
      <c r="A3997" t="s" s="27">
        <v>10422</v>
      </c>
      <c r="B3997" t="s" s="23">
        <v>10423</v>
      </c>
      <c r="C3997" s="15"/>
      <c r="D3997" s="15"/>
      <c r="E3997" s="15"/>
      <c r="F3997" s="15"/>
      <c r="G3997" s="15"/>
      <c r="H3997" s="15"/>
      <c r="I3997" s="15"/>
      <c r="J3997" t="s" s="24">
        <v>5577</v>
      </c>
      <c r="K3997" t="s" s="24">
        <v>5578</v>
      </c>
      <c r="L3997" s="15"/>
    </row>
    <row r="3998" ht="20.05" customHeight="1">
      <c r="A3998" t="s" s="27">
        <v>4766</v>
      </c>
      <c r="B3998" t="s" s="23">
        <v>4767</v>
      </c>
      <c r="C3998" s="15"/>
      <c r="D3998" s="15"/>
      <c r="E3998" s="15"/>
      <c r="F3998" s="15"/>
      <c r="G3998" s="15"/>
      <c r="H3998" s="15"/>
      <c r="I3998" s="15"/>
      <c r="J3998" t="s" s="24">
        <v>5669</v>
      </c>
      <c r="K3998" t="s" s="24">
        <v>5670</v>
      </c>
      <c r="L3998" s="15"/>
    </row>
    <row r="3999" ht="20.05" customHeight="1">
      <c r="A3999" t="s" s="27">
        <v>10424</v>
      </c>
      <c r="B3999" t="s" s="23">
        <v>10425</v>
      </c>
      <c r="C3999" s="15"/>
      <c r="D3999" s="15"/>
      <c r="E3999" s="15"/>
      <c r="F3999" s="15"/>
      <c r="G3999" s="15"/>
      <c r="H3999" s="15"/>
      <c r="I3999" s="15"/>
      <c r="J3999" t="s" s="24">
        <v>5701</v>
      </c>
      <c r="K3999" t="s" s="24">
        <v>5702</v>
      </c>
      <c r="L3999" s="15"/>
    </row>
    <row r="4000" ht="20.05" customHeight="1">
      <c r="A4000" t="s" s="27">
        <v>10426</v>
      </c>
      <c r="B4000" t="s" s="23">
        <v>10427</v>
      </c>
      <c r="C4000" s="15"/>
      <c r="D4000" s="15"/>
      <c r="E4000" s="15"/>
      <c r="F4000" s="15"/>
      <c r="G4000" s="15"/>
      <c r="H4000" s="15"/>
      <c r="I4000" s="15"/>
      <c r="J4000" t="s" s="24">
        <v>5739</v>
      </c>
      <c r="K4000" t="s" s="24">
        <v>5740</v>
      </c>
      <c r="L4000" s="15"/>
    </row>
    <row r="4001" ht="20.05" customHeight="1">
      <c r="A4001" t="s" s="27">
        <v>10428</v>
      </c>
      <c r="B4001" t="s" s="23">
        <v>10429</v>
      </c>
      <c r="C4001" s="15"/>
      <c r="D4001" s="15"/>
      <c r="E4001" s="15"/>
      <c r="F4001" s="15"/>
      <c r="G4001" s="15"/>
      <c r="H4001" s="15"/>
      <c r="I4001" s="15"/>
      <c r="J4001" t="s" s="24">
        <v>5751</v>
      </c>
      <c r="K4001" t="s" s="24">
        <v>5752</v>
      </c>
      <c r="L4001" s="15"/>
    </row>
    <row r="4002" ht="20.05" customHeight="1">
      <c r="A4002" t="s" s="27">
        <v>10430</v>
      </c>
      <c r="B4002" t="s" s="23">
        <v>10431</v>
      </c>
      <c r="C4002" s="15"/>
      <c r="D4002" s="15"/>
      <c r="E4002" s="15"/>
      <c r="F4002" s="15"/>
      <c r="G4002" s="15"/>
      <c r="H4002" s="15"/>
      <c r="I4002" s="15"/>
      <c r="J4002" t="s" s="24">
        <v>5763</v>
      </c>
      <c r="K4002" t="s" s="24">
        <v>5764</v>
      </c>
      <c r="L4002" s="15"/>
    </row>
    <row r="4003" ht="20.05" customHeight="1">
      <c r="A4003" t="s" s="27">
        <v>10432</v>
      </c>
      <c r="B4003" t="s" s="23">
        <v>10433</v>
      </c>
      <c r="C4003" s="15"/>
      <c r="D4003" s="15"/>
      <c r="E4003" s="15"/>
      <c r="F4003" s="15"/>
      <c r="G4003" s="15"/>
      <c r="H4003" s="15"/>
      <c r="I4003" s="15"/>
      <c r="J4003" t="s" s="24">
        <v>1393</v>
      </c>
      <c r="K4003" t="s" s="24">
        <v>1394</v>
      </c>
      <c r="L4003" s="15"/>
    </row>
    <row r="4004" ht="20.05" customHeight="1">
      <c r="A4004" t="s" s="27">
        <v>10434</v>
      </c>
      <c r="B4004" t="s" s="23">
        <v>10435</v>
      </c>
      <c r="C4004" s="15"/>
      <c r="D4004" s="15"/>
      <c r="E4004" s="15"/>
      <c r="F4004" s="15"/>
      <c r="G4004" s="15"/>
      <c r="H4004" s="15"/>
      <c r="I4004" s="15"/>
      <c r="J4004" t="s" s="24">
        <v>1730</v>
      </c>
      <c r="K4004" t="s" s="24">
        <v>1731</v>
      </c>
      <c r="L4004" s="15"/>
    </row>
    <row r="4005" ht="20.05" customHeight="1">
      <c r="A4005" t="s" s="27">
        <v>10436</v>
      </c>
      <c r="B4005" t="s" s="23">
        <v>10437</v>
      </c>
      <c r="C4005" s="15"/>
      <c r="D4005" s="15"/>
      <c r="E4005" s="15"/>
      <c r="F4005" s="15"/>
      <c r="G4005" s="15"/>
      <c r="H4005" s="15"/>
      <c r="I4005" s="15"/>
      <c r="J4005" t="s" s="24">
        <v>827</v>
      </c>
      <c r="K4005" t="s" s="24">
        <v>828</v>
      </c>
      <c r="L4005" s="15"/>
    </row>
    <row r="4006" ht="20.05" customHeight="1">
      <c r="A4006" t="s" s="27">
        <v>10438</v>
      </c>
      <c r="B4006" t="s" s="23">
        <v>10439</v>
      </c>
      <c r="C4006" s="15"/>
      <c r="D4006" s="15"/>
      <c r="E4006" s="15"/>
      <c r="F4006" s="15"/>
      <c r="G4006" s="15"/>
      <c r="H4006" s="15"/>
      <c r="I4006" s="15"/>
      <c r="J4006" t="s" s="24">
        <v>3694</v>
      </c>
      <c r="K4006" t="s" s="24">
        <v>3695</v>
      </c>
      <c r="L4006" s="15"/>
    </row>
    <row r="4007" ht="20.05" customHeight="1">
      <c r="A4007" t="s" s="27">
        <v>10440</v>
      </c>
      <c r="B4007" t="s" s="23">
        <v>10441</v>
      </c>
      <c r="C4007" s="15"/>
      <c r="D4007" s="15"/>
      <c r="E4007" s="15"/>
      <c r="F4007" s="15"/>
      <c r="G4007" s="15"/>
      <c r="H4007" s="15"/>
      <c r="I4007" s="15"/>
      <c r="J4007" t="s" s="24">
        <v>843</v>
      </c>
      <c r="K4007" t="s" s="24">
        <v>844</v>
      </c>
      <c r="L4007" s="15"/>
    </row>
    <row r="4008" ht="20.05" customHeight="1">
      <c r="A4008" t="s" s="27">
        <v>10442</v>
      </c>
      <c r="B4008" t="s" s="23">
        <v>10443</v>
      </c>
      <c r="C4008" s="15"/>
      <c r="D4008" s="15"/>
      <c r="E4008" s="15"/>
      <c r="F4008" s="15"/>
      <c r="G4008" s="15"/>
      <c r="H4008" s="15"/>
      <c r="I4008" s="15"/>
      <c r="J4008" t="s" s="24">
        <v>843</v>
      </c>
      <c r="K4008" t="s" s="24">
        <v>848</v>
      </c>
      <c r="L4008" s="15"/>
    </row>
    <row r="4009" ht="20.05" customHeight="1">
      <c r="A4009" t="s" s="27">
        <v>10444</v>
      </c>
      <c r="B4009" t="s" s="23">
        <v>10445</v>
      </c>
      <c r="C4009" s="15"/>
      <c r="D4009" s="15"/>
      <c r="E4009" s="15"/>
      <c r="F4009" s="15"/>
      <c r="G4009" s="15"/>
      <c r="H4009" s="15"/>
      <c r="I4009" s="15"/>
      <c r="J4009" t="s" s="24">
        <v>843</v>
      </c>
      <c r="K4009" t="s" s="24">
        <v>852</v>
      </c>
      <c r="L4009" s="15"/>
    </row>
    <row r="4010" ht="20.05" customHeight="1">
      <c r="A4010" t="s" s="27">
        <v>10446</v>
      </c>
      <c r="B4010" t="s" s="23">
        <v>10447</v>
      </c>
      <c r="C4010" s="15"/>
      <c r="D4010" s="15"/>
      <c r="E4010" s="15"/>
      <c r="F4010" s="15"/>
      <c r="G4010" s="15"/>
      <c r="H4010" s="15"/>
      <c r="I4010" s="15"/>
      <c r="J4010" t="s" s="24">
        <v>4494</v>
      </c>
      <c r="K4010" t="s" s="24">
        <v>4495</v>
      </c>
      <c r="L4010" s="15"/>
    </row>
    <row r="4011" ht="20.05" customHeight="1">
      <c r="A4011" t="s" s="27">
        <v>10448</v>
      </c>
      <c r="B4011" t="s" s="23">
        <v>10449</v>
      </c>
      <c r="C4011" s="15"/>
      <c r="D4011" s="15"/>
      <c r="E4011" s="15"/>
      <c r="F4011" s="15"/>
      <c r="G4011" s="15"/>
      <c r="H4011" s="15"/>
      <c r="I4011" s="15"/>
      <c r="J4011" t="s" s="24">
        <v>1416</v>
      </c>
      <c r="K4011" t="s" s="24">
        <v>1417</v>
      </c>
      <c r="L4011" s="15"/>
    </row>
    <row r="4012" ht="20.05" customHeight="1">
      <c r="A4012" t="s" s="27">
        <v>10450</v>
      </c>
      <c r="B4012" t="s" s="23">
        <v>10451</v>
      </c>
      <c r="C4012" s="15"/>
      <c r="D4012" s="15"/>
      <c r="E4012" s="15"/>
      <c r="F4012" s="15"/>
      <c r="G4012" s="15"/>
      <c r="H4012" s="15"/>
      <c r="I4012" s="15"/>
      <c r="J4012" t="s" s="24">
        <v>4508</v>
      </c>
      <c r="K4012" t="s" s="24">
        <v>4509</v>
      </c>
      <c r="L4012" s="15"/>
    </row>
    <row r="4013" ht="20.05" customHeight="1">
      <c r="A4013" t="s" s="27">
        <v>10452</v>
      </c>
      <c r="B4013" t="s" s="23">
        <v>10453</v>
      </c>
      <c r="C4013" s="15"/>
      <c r="D4013" s="15"/>
      <c r="E4013" s="15"/>
      <c r="F4013" s="15"/>
      <c r="G4013" s="15"/>
      <c r="H4013" s="15"/>
      <c r="I4013" s="15"/>
      <c r="J4013" t="s" s="24">
        <v>5849</v>
      </c>
      <c r="K4013" t="s" s="24">
        <v>5850</v>
      </c>
      <c r="L4013" s="15"/>
    </row>
    <row r="4014" ht="20.05" customHeight="1">
      <c r="A4014" t="s" s="27">
        <v>10454</v>
      </c>
      <c r="B4014" t="s" s="23">
        <v>10455</v>
      </c>
      <c r="C4014" s="15"/>
      <c r="D4014" s="15"/>
      <c r="E4014" s="15"/>
      <c r="F4014" s="15"/>
      <c r="G4014" s="15"/>
      <c r="H4014" s="15"/>
      <c r="I4014" s="15"/>
      <c r="J4014" t="s" s="24">
        <v>895</v>
      </c>
      <c r="K4014" t="s" s="24">
        <v>896</v>
      </c>
      <c r="L4014" s="15"/>
    </row>
    <row r="4015" ht="20.05" customHeight="1">
      <c r="A4015" t="s" s="27">
        <v>10456</v>
      </c>
      <c r="B4015" t="s" s="23">
        <v>10457</v>
      </c>
      <c r="C4015" s="15"/>
      <c r="D4015" s="15"/>
      <c r="E4015" s="15"/>
      <c r="F4015" s="15"/>
      <c r="G4015" s="15"/>
      <c r="H4015" s="15"/>
      <c r="I4015" s="15"/>
      <c r="J4015" t="s" s="24">
        <v>1466</v>
      </c>
      <c r="K4015" t="s" s="24">
        <v>1467</v>
      </c>
      <c r="L4015" s="15"/>
    </row>
    <row r="4016" ht="20.05" customHeight="1">
      <c r="A4016" t="s" s="27">
        <v>10458</v>
      </c>
      <c r="B4016" t="s" s="23">
        <v>10459</v>
      </c>
      <c r="C4016" s="15"/>
      <c r="D4016" s="15"/>
      <c r="E4016" s="15"/>
      <c r="F4016" s="15"/>
      <c r="G4016" s="15"/>
      <c r="H4016" s="15"/>
      <c r="I4016" s="15"/>
      <c r="J4016" t="s" s="24">
        <v>4572</v>
      </c>
      <c r="K4016" t="s" s="24">
        <v>4573</v>
      </c>
      <c r="L4016" s="15"/>
    </row>
    <row r="4017" ht="20.05" customHeight="1">
      <c r="A4017" t="s" s="27">
        <v>10460</v>
      </c>
      <c r="B4017" t="s" s="23">
        <v>10461</v>
      </c>
      <c r="C4017" s="15"/>
      <c r="D4017" s="15"/>
      <c r="E4017" s="15"/>
      <c r="F4017" s="15"/>
      <c r="G4017" s="15"/>
      <c r="H4017" s="15"/>
      <c r="I4017" s="15"/>
      <c r="J4017" t="s" s="24">
        <v>4576</v>
      </c>
      <c r="K4017" t="s" s="24">
        <v>4577</v>
      </c>
      <c r="L4017" s="15"/>
    </row>
    <row r="4018" ht="20.05" customHeight="1">
      <c r="A4018" t="s" s="27">
        <v>10462</v>
      </c>
      <c r="B4018" t="s" s="23">
        <v>10463</v>
      </c>
      <c r="C4018" s="15"/>
      <c r="D4018" s="15"/>
      <c r="E4018" s="15"/>
      <c r="F4018" s="15"/>
      <c r="G4018" s="15"/>
      <c r="H4018" s="15"/>
      <c r="I4018" s="15"/>
      <c r="J4018" t="s" s="24">
        <v>1476</v>
      </c>
      <c r="K4018" t="s" s="24">
        <v>1477</v>
      </c>
      <c r="L4018" s="15"/>
    </row>
    <row r="4019" ht="20.05" customHeight="1">
      <c r="A4019" t="s" s="27">
        <v>10464</v>
      </c>
      <c r="B4019" t="s" s="23">
        <v>10465</v>
      </c>
      <c r="C4019" s="15"/>
      <c r="D4019" s="15"/>
      <c r="E4019" s="15"/>
      <c r="F4019" s="15"/>
      <c r="G4019" s="15"/>
      <c r="H4019" s="15"/>
      <c r="I4019" s="15"/>
      <c r="J4019" t="s" s="24">
        <v>1482</v>
      </c>
      <c r="K4019" t="s" s="24">
        <v>1483</v>
      </c>
      <c r="L4019" s="15"/>
    </row>
    <row r="4020" ht="20.05" customHeight="1">
      <c r="A4020" t="s" s="27">
        <v>10466</v>
      </c>
      <c r="B4020" t="s" s="23">
        <v>10467</v>
      </c>
      <c r="C4020" s="15"/>
      <c r="D4020" s="15"/>
      <c r="E4020" s="15"/>
      <c r="F4020" s="15"/>
      <c r="G4020" s="15"/>
      <c r="H4020" s="15"/>
      <c r="I4020" s="15"/>
      <c r="J4020" t="s" s="24">
        <v>1484</v>
      </c>
      <c r="K4020" t="s" s="24">
        <v>1485</v>
      </c>
      <c r="L4020" s="15"/>
    </row>
    <row r="4021" ht="20.05" customHeight="1">
      <c r="A4021" t="s" s="27">
        <v>10468</v>
      </c>
      <c r="B4021" t="s" s="23">
        <v>10469</v>
      </c>
      <c r="C4021" s="15"/>
      <c r="D4021" s="15"/>
      <c r="E4021" s="15"/>
      <c r="F4021" s="15"/>
      <c r="G4021" s="15"/>
      <c r="H4021" s="15"/>
      <c r="I4021" s="15"/>
      <c r="J4021" t="s" s="24">
        <v>5969</v>
      </c>
      <c r="K4021" t="s" s="24">
        <v>5970</v>
      </c>
      <c r="L4021" s="15"/>
    </row>
    <row r="4022" ht="20.05" customHeight="1">
      <c r="A4022" t="s" s="27">
        <v>10470</v>
      </c>
      <c r="B4022" t="s" s="23">
        <v>10471</v>
      </c>
      <c r="C4022" s="15"/>
      <c r="D4022" s="15"/>
      <c r="E4022" s="15"/>
      <c r="F4022" s="15"/>
      <c r="G4022" s="15"/>
      <c r="H4022" s="15"/>
      <c r="I4022" s="15"/>
      <c r="J4022" t="s" s="24">
        <v>5993</v>
      </c>
      <c r="K4022" t="s" s="24">
        <v>5994</v>
      </c>
      <c r="L4022" s="15"/>
    </row>
    <row r="4023" ht="20.05" customHeight="1">
      <c r="A4023" t="s" s="27">
        <v>10200</v>
      </c>
      <c r="B4023" t="s" s="23">
        <v>10201</v>
      </c>
      <c r="C4023" s="15"/>
      <c r="D4023" s="15"/>
      <c r="E4023" s="15"/>
      <c r="F4023" s="15"/>
      <c r="G4023" s="15"/>
      <c r="H4023" s="15"/>
      <c r="I4023" s="15"/>
      <c r="J4023" t="s" s="24">
        <v>6003</v>
      </c>
      <c r="K4023" t="s" s="24">
        <v>6004</v>
      </c>
      <c r="L4023" s="15"/>
    </row>
    <row r="4024" ht="20.05" customHeight="1">
      <c r="A4024" t="s" s="27">
        <v>10472</v>
      </c>
      <c r="B4024" t="s" s="23">
        <v>10473</v>
      </c>
      <c r="C4024" s="15"/>
      <c r="D4024" s="15"/>
      <c r="E4024" s="15"/>
      <c r="F4024" s="15"/>
      <c r="G4024" s="15"/>
      <c r="H4024" s="15"/>
      <c r="I4024" s="15"/>
      <c r="J4024" t="s" s="24">
        <v>8365</v>
      </c>
      <c r="K4024" t="s" s="24">
        <v>8366</v>
      </c>
      <c r="L4024" s="15"/>
    </row>
    <row r="4025" ht="20.05" customHeight="1">
      <c r="A4025" t="s" s="27">
        <v>10474</v>
      </c>
      <c r="B4025" t="s" s="23">
        <v>10475</v>
      </c>
      <c r="C4025" s="15"/>
      <c r="D4025" s="15"/>
      <c r="E4025" s="15"/>
      <c r="F4025" s="15"/>
      <c r="G4025" s="15"/>
      <c r="H4025" s="15"/>
      <c r="I4025" s="15"/>
      <c r="J4025" t="s" s="24">
        <v>4638</v>
      </c>
      <c r="K4025" t="s" s="24">
        <v>4639</v>
      </c>
      <c r="L4025" s="15"/>
    </row>
    <row r="4026" ht="20.05" customHeight="1">
      <c r="A4026" t="s" s="27">
        <v>10476</v>
      </c>
      <c r="B4026" t="s" s="23">
        <v>10477</v>
      </c>
      <c r="C4026" s="15"/>
      <c r="D4026" s="15"/>
      <c r="E4026" s="15"/>
      <c r="F4026" s="15"/>
      <c r="G4026" s="15"/>
      <c r="H4026" s="15"/>
      <c r="I4026" s="15"/>
      <c r="J4026" t="s" s="24">
        <v>4660</v>
      </c>
      <c r="K4026" t="s" s="24">
        <v>4661</v>
      </c>
      <c r="L4026" s="15"/>
    </row>
    <row r="4027" ht="20.05" customHeight="1">
      <c r="A4027" t="s" s="27">
        <v>10478</v>
      </c>
      <c r="B4027" t="s" s="23">
        <v>10479</v>
      </c>
      <c r="C4027" s="15"/>
      <c r="D4027" s="15"/>
      <c r="E4027" s="15"/>
      <c r="F4027" s="15"/>
      <c r="G4027" s="15"/>
      <c r="H4027" s="15"/>
      <c r="I4027" s="15"/>
      <c r="J4027" t="s" s="24">
        <v>4674</v>
      </c>
      <c r="K4027" t="s" s="24">
        <v>4675</v>
      </c>
      <c r="L4027" s="15"/>
    </row>
    <row r="4028" ht="20.05" customHeight="1">
      <c r="A4028" t="s" s="27">
        <v>10480</v>
      </c>
      <c r="B4028" t="s" s="23">
        <v>10481</v>
      </c>
      <c r="C4028" s="15"/>
      <c r="D4028" s="15"/>
      <c r="E4028" s="15"/>
      <c r="F4028" s="15"/>
      <c r="G4028" s="15"/>
      <c r="H4028" s="15"/>
      <c r="I4028" s="15"/>
      <c r="J4028" t="s" s="24">
        <v>4694</v>
      </c>
      <c r="K4028" t="s" s="24">
        <v>4695</v>
      </c>
      <c r="L4028" s="15"/>
    </row>
    <row r="4029" ht="20.05" customHeight="1">
      <c r="A4029" t="s" s="27">
        <v>10482</v>
      </c>
      <c r="B4029" t="s" s="23">
        <v>10483</v>
      </c>
      <c r="C4029" s="15"/>
      <c r="D4029" s="15"/>
      <c r="E4029" s="15"/>
      <c r="F4029" s="15"/>
      <c r="G4029" s="15"/>
      <c r="H4029" s="15"/>
      <c r="I4029" s="15"/>
      <c r="J4029" t="s" s="24">
        <v>6023</v>
      </c>
      <c r="K4029" t="s" s="24">
        <v>6024</v>
      </c>
      <c r="L4029" s="15"/>
    </row>
    <row r="4030" ht="20.05" customHeight="1">
      <c r="A4030" t="s" s="27">
        <v>10484</v>
      </c>
      <c r="B4030" t="s" s="23">
        <v>10485</v>
      </c>
      <c r="C4030" s="15"/>
      <c r="D4030" s="15"/>
      <c r="E4030" s="15"/>
      <c r="F4030" s="15"/>
      <c r="G4030" s="15"/>
      <c r="H4030" s="15"/>
      <c r="I4030" s="15"/>
      <c r="J4030" t="s" s="24">
        <v>3847</v>
      </c>
      <c r="K4030" t="s" s="24">
        <v>3848</v>
      </c>
      <c r="L4030" s="15"/>
    </row>
    <row r="4031" ht="20.05" customHeight="1">
      <c r="A4031" t="s" s="27">
        <v>10486</v>
      </c>
      <c r="B4031" t="s" s="23">
        <v>10487</v>
      </c>
      <c r="C4031" s="15"/>
      <c r="D4031" s="15"/>
      <c r="E4031" s="15"/>
      <c r="F4031" s="15"/>
      <c r="G4031" s="15"/>
      <c r="H4031" s="15"/>
      <c r="I4031" s="15"/>
      <c r="J4031" t="s" s="24">
        <v>3875</v>
      </c>
      <c r="K4031" t="s" s="24">
        <v>3876</v>
      </c>
      <c r="L4031" s="15"/>
    </row>
    <row r="4032" ht="20.05" customHeight="1">
      <c r="A4032" t="s" s="27">
        <v>10488</v>
      </c>
      <c r="B4032" t="s" s="23">
        <v>10489</v>
      </c>
      <c r="C4032" s="15"/>
      <c r="D4032" s="15"/>
      <c r="E4032" s="15"/>
      <c r="F4032" s="15"/>
      <c r="G4032" s="15"/>
      <c r="H4032" s="15"/>
      <c r="I4032" s="15"/>
      <c r="J4032" t="s" s="24">
        <v>4748</v>
      </c>
      <c r="K4032" t="s" s="24">
        <v>4749</v>
      </c>
      <c r="L4032" s="15"/>
    </row>
    <row r="4033" ht="20.05" customHeight="1">
      <c r="A4033" t="s" s="27">
        <v>10490</v>
      </c>
      <c r="B4033" t="s" s="23">
        <v>10491</v>
      </c>
      <c r="C4033" s="15"/>
      <c r="D4033" s="15"/>
      <c r="E4033" s="15"/>
      <c r="F4033" s="15"/>
      <c r="G4033" s="15"/>
      <c r="H4033" s="15"/>
      <c r="I4033" s="15"/>
      <c r="J4033" t="s" s="24">
        <v>1508</v>
      </c>
      <c r="K4033" t="s" s="24">
        <v>1509</v>
      </c>
      <c r="L4033" s="15"/>
    </row>
    <row r="4034" ht="20.05" customHeight="1">
      <c r="A4034" t="s" s="27">
        <v>10492</v>
      </c>
      <c r="B4034" t="s" s="23">
        <v>10493</v>
      </c>
      <c r="C4034" s="15"/>
      <c r="D4034" s="15"/>
      <c r="E4034" s="15"/>
      <c r="F4034" s="15"/>
      <c r="G4034" s="15"/>
      <c r="H4034" s="15"/>
      <c r="I4034" s="15"/>
      <c r="J4034" t="s" s="24">
        <v>1508</v>
      </c>
      <c r="K4034" t="s" s="24">
        <v>1511</v>
      </c>
      <c r="L4034" s="15"/>
    </row>
    <row r="4035" ht="20.05" customHeight="1">
      <c r="A4035" t="s" s="27">
        <v>9584</v>
      </c>
      <c r="B4035" t="s" s="23">
        <v>9585</v>
      </c>
      <c r="C4035" s="15"/>
      <c r="D4035" s="15"/>
      <c r="E4035" s="15"/>
      <c r="F4035" s="15"/>
      <c r="G4035" s="15"/>
      <c r="H4035" s="15"/>
      <c r="I4035" s="15"/>
      <c r="J4035" t="s" s="24">
        <v>6067</v>
      </c>
      <c r="K4035" t="s" s="24">
        <v>6068</v>
      </c>
      <c r="L4035" s="15"/>
    </row>
    <row r="4036" ht="20.05" customHeight="1">
      <c r="A4036" t="s" s="27">
        <v>10494</v>
      </c>
      <c r="B4036" t="s" s="23">
        <v>10495</v>
      </c>
      <c r="C4036" s="15"/>
      <c r="D4036" s="15"/>
      <c r="E4036" s="15"/>
      <c r="F4036" s="15"/>
      <c r="G4036" s="15"/>
      <c r="H4036" s="15"/>
      <c r="I4036" s="15"/>
      <c r="J4036" t="s" s="24">
        <v>6101</v>
      </c>
      <c r="K4036" t="s" s="24">
        <v>6102</v>
      </c>
      <c r="L4036" s="15"/>
    </row>
    <row r="4037" ht="20.05" customHeight="1">
      <c r="A4037" t="s" s="27">
        <v>10496</v>
      </c>
      <c r="B4037" t="s" s="23">
        <v>10497</v>
      </c>
      <c r="C4037" s="15"/>
      <c r="D4037" s="15"/>
      <c r="E4037" s="15"/>
      <c r="F4037" s="15"/>
      <c r="G4037" s="15"/>
      <c r="H4037" s="15"/>
      <c r="I4037" s="15"/>
      <c r="J4037" t="s" s="24">
        <v>6105</v>
      </c>
      <c r="K4037" t="s" s="24">
        <v>6106</v>
      </c>
      <c r="L4037" s="15"/>
    </row>
    <row r="4038" ht="20.05" customHeight="1">
      <c r="A4038" t="s" s="27">
        <v>10498</v>
      </c>
      <c r="B4038" t="s" s="23">
        <v>10499</v>
      </c>
      <c r="C4038" s="15"/>
      <c r="D4038" s="15"/>
      <c r="E4038" s="15"/>
      <c r="F4038" s="15"/>
      <c r="G4038" s="15"/>
      <c r="H4038" s="15"/>
      <c r="I4038" s="15"/>
      <c r="J4038" t="s" s="24">
        <v>6119</v>
      </c>
      <c r="K4038" t="s" s="24">
        <v>6120</v>
      </c>
      <c r="L4038" s="15"/>
    </row>
    <row r="4039" ht="20.05" customHeight="1">
      <c r="A4039" t="s" s="27">
        <v>10500</v>
      </c>
      <c r="B4039" t="s" s="23">
        <v>10501</v>
      </c>
      <c r="C4039" s="15"/>
      <c r="D4039" s="15"/>
      <c r="E4039" s="15"/>
      <c r="F4039" s="15"/>
      <c r="G4039" s="15"/>
      <c r="H4039" s="15"/>
      <c r="I4039" s="15"/>
      <c r="J4039" t="s" s="24">
        <v>8112</v>
      </c>
      <c r="K4039" t="s" s="24">
        <v>8113</v>
      </c>
      <c r="L4039" s="15"/>
    </row>
    <row r="4040" ht="20.05" customHeight="1">
      <c r="A4040" t="s" s="27">
        <v>10502</v>
      </c>
      <c r="B4040" t="s" s="23">
        <v>10503</v>
      </c>
      <c r="C4040" s="15"/>
      <c r="D4040" s="15"/>
      <c r="E4040" s="15"/>
      <c r="F4040" s="15"/>
      <c r="G4040" s="15"/>
      <c r="H4040" s="15"/>
      <c r="I4040" s="15"/>
      <c r="J4040" t="s" s="24">
        <v>1808</v>
      </c>
      <c r="K4040" t="s" s="24">
        <v>1809</v>
      </c>
      <c r="L4040" s="15"/>
    </row>
    <row r="4041" ht="20.05" customHeight="1">
      <c r="A4041" t="s" s="27">
        <v>10504</v>
      </c>
      <c r="B4041" t="s" s="23">
        <v>10505</v>
      </c>
      <c r="C4041" s="15"/>
      <c r="D4041" s="15"/>
      <c r="E4041" s="15"/>
      <c r="F4041" s="15"/>
      <c r="G4041" s="15"/>
      <c r="H4041" s="15"/>
      <c r="I4041" s="15"/>
      <c r="J4041" t="s" s="24">
        <v>1039</v>
      </c>
      <c r="K4041" t="s" s="24">
        <v>1040</v>
      </c>
      <c r="L4041" s="15"/>
    </row>
    <row r="4042" ht="20.05" customHeight="1">
      <c r="A4042" t="s" s="27">
        <v>10506</v>
      </c>
      <c r="B4042" t="s" s="23">
        <v>10507</v>
      </c>
      <c r="C4042" s="15"/>
      <c r="D4042" s="15"/>
      <c r="E4042" s="15"/>
      <c r="F4042" s="15"/>
      <c r="G4042" s="15"/>
      <c r="H4042" s="15"/>
      <c r="I4042" s="15"/>
      <c r="J4042" t="s" s="24">
        <v>1051</v>
      </c>
      <c r="K4042" t="s" s="24">
        <v>1052</v>
      </c>
      <c r="L4042" s="15"/>
    </row>
    <row r="4043" ht="20.05" customHeight="1">
      <c r="A4043" t="s" s="27">
        <v>10508</v>
      </c>
      <c r="B4043" t="s" s="23">
        <v>10509</v>
      </c>
      <c r="C4043" s="15"/>
      <c r="D4043" s="15"/>
      <c r="E4043" s="15"/>
      <c r="F4043" s="15"/>
      <c r="G4043" s="15"/>
      <c r="H4043" s="15"/>
      <c r="I4043" s="15"/>
      <c r="J4043" t="s" s="24">
        <v>1051</v>
      </c>
      <c r="K4043" t="s" s="24">
        <v>1056</v>
      </c>
      <c r="L4043" s="15"/>
    </row>
    <row r="4044" ht="20.05" customHeight="1">
      <c r="A4044" t="s" s="27">
        <v>10510</v>
      </c>
      <c r="B4044" t="s" s="23">
        <v>10511</v>
      </c>
      <c r="C4044" s="15"/>
      <c r="D4044" s="15"/>
      <c r="E4044" s="15"/>
      <c r="F4044" s="15"/>
      <c r="G4044" s="15"/>
      <c r="H4044" s="15"/>
      <c r="I4044" s="15"/>
      <c r="J4044" t="s" s="24">
        <v>4828</v>
      </c>
      <c r="K4044" t="s" s="24">
        <v>4829</v>
      </c>
      <c r="L4044" s="15"/>
    </row>
    <row r="4045" ht="20.05" customHeight="1">
      <c r="A4045" t="s" s="27">
        <v>10512</v>
      </c>
      <c r="B4045" t="s" s="23">
        <v>10513</v>
      </c>
      <c r="C4045" s="15"/>
      <c r="D4045" s="15"/>
      <c r="E4045" s="15"/>
      <c r="F4045" s="15"/>
      <c r="G4045" s="15"/>
      <c r="H4045" s="15"/>
      <c r="I4045" s="15"/>
      <c r="J4045" t="s" s="24">
        <v>4860</v>
      </c>
      <c r="K4045" t="s" s="24">
        <v>4861</v>
      </c>
      <c r="L4045" s="15"/>
    </row>
    <row r="4046" ht="20.05" customHeight="1">
      <c r="A4046" t="s" s="27">
        <v>10514</v>
      </c>
      <c r="B4046" t="s" s="23">
        <v>10515</v>
      </c>
      <c r="C4046" s="15"/>
      <c r="D4046" s="15"/>
      <c r="E4046" s="15"/>
      <c r="F4046" s="15"/>
      <c r="G4046" s="15"/>
      <c r="H4046" s="15"/>
      <c r="I4046" s="15"/>
      <c r="J4046" t="s" s="24">
        <v>4880</v>
      </c>
      <c r="K4046" t="s" s="24">
        <v>4881</v>
      </c>
      <c r="L4046" s="15"/>
    </row>
    <row r="4047" ht="20.05" customHeight="1">
      <c r="A4047" t="s" s="27">
        <v>10516</v>
      </c>
      <c r="B4047" t="s" s="23">
        <v>10517</v>
      </c>
      <c r="C4047" s="15"/>
      <c r="D4047" s="15"/>
      <c r="E4047" s="15"/>
      <c r="F4047" s="15"/>
      <c r="G4047" s="15"/>
      <c r="H4047" s="15"/>
      <c r="I4047" s="15"/>
      <c r="J4047" t="s" s="24">
        <v>4894</v>
      </c>
      <c r="K4047" t="s" s="24">
        <v>4895</v>
      </c>
      <c r="L4047" s="15"/>
    </row>
    <row r="4048" ht="20.05" customHeight="1">
      <c r="A4048" t="s" s="27">
        <v>10518</v>
      </c>
      <c r="B4048" t="s" s="23">
        <v>10519</v>
      </c>
      <c r="C4048" s="15"/>
      <c r="D4048" s="15"/>
      <c r="E4048" s="15"/>
      <c r="F4048" s="15"/>
      <c r="G4048" s="15"/>
      <c r="H4048" s="15"/>
      <c r="I4048" s="15"/>
      <c r="J4048" t="s" s="24">
        <v>6135</v>
      </c>
      <c r="K4048" t="s" s="24">
        <v>6136</v>
      </c>
      <c r="L4048" s="15"/>
    </row>
    <row r="4049" ht="20.05" customHeight="1">
      <c r="A4049" t="s" s="27">
        <v>10520</v>
      </c>
      <c r="B4049" t="s" s="23">
        <v>10521</v>
      </c>
      <c r="C4049" s="15"/>
      <c r="D4049" s="15"/>
      <c r="E4049" s="15"/>
      <c r="F4049" s="15"/>
      <c r="G4049" s="15"/>
      <c r="H4049" s="15"/>
      <c r="I4049" s="15"/>
      <c r="J4049" t="s" s="24">
        <v>6139</v>
      </c>
      <c r="K4049" t="s" s="24">
        <v>6140</v>
      </c>
      <c r="L4049" s="15"/>
    </row>
    <row r="4050" ht="20.05" customHeight="1">
      <c r="A4050" t="s" s="27">
        <v>10522</v>
      </c>
      <c r="B4050" t="s" s="23">
        <v>10523</v>
      </c>
      <c r="C4050" s="15"/>
      <c r="D4050" s="15"/>
      <c r="E4050" s="15"/>
      <c r="F4050" s="15"/>
      <c r="G4050" s="15"/>
      <c r="H4050" s="15"/>
      <c r="I4050" s="15"/>
      <c r="J4050" t="s" s="24">
        <v>6157</v>
      </c>
      <c r="K4050" t="s" s="24">
        <v>6158</v>
      </c>
      <c r="L4050" s="15"/>
    </row>
    <row r="4051" ht="20.05" customHeight="1">
      <c r="A4051" t="s" s="27">
        <v>10524</v>
      </c>
      <c r="B4051" t="s" s="23">
        <v>10525</v>
      </c>
      <c r="C4051" s="15"/>
      <c r="D4051" s="15"/>
      <c r="E4051" s="15"/>
      <c r="F4051" s="15"/>
      <c r="G4051" s="15"/>
      <c r="H4051" s="15"/>
      <c r="I4051" s="15"/>
      <c r="J4051" t="s" s="24">
        <v>1754</v>
      </c>
      <c r="K4051" t="s" s="24">
        <v>1755</v>
      </c>
      <c r="L4051" s="15"/>
    </row>
    <row r="4052" ht="20.05" customHeight="1">
      <c r="A4052" t="s" s="27">
        <v>10526</v>
      </c>
      <c r="B4052" t="s" s="23">
        <v>10527</v>
      </c>
      <c r="C4052" s="15"/>
      <c r="D4052" s="15"/>
      <c r="E4052" s="15"/>
      <c r="F4052" s="15"/>
      <c r="G4052" s="15"/>
      <c r="H4052" s="15"/>
      <c r="I4052" s="15"/>
      <c r="J4052" t="s" s="24">
        <v>1760</v>
      </c>
      <c r="K4052" t="s" s="24">
        <v>1761</v>
      </c>
      <c r="L4052" s="15"/>
    </row>
    <row r="4053" ht="20.05" customHeight="1">
      <c r="A4053" t="s" s="27">
        <v>10528</v>
      </c>
      <c r="B4053" t="s" s="23">
        <v>10529</v>
      </c>
      <c r="C4053" s="15"/>
      <c r="D4053" s="15"/>
      <c r="E4053" s="15"/>
      <c r="F4053" s="15"/>
      <c r="G4053" s="15"/>
      <c r="H4053" s="15"/>
      <c r="I4053" s="15"/>
      <c r="J4053" t="s" s="24">
        <v>8463</v>
      </c>
      <c r="K4053" t="s" s="24">
        <v>8464</v>
      </c>
      <c r="L4053" s="15"/>
    </row>
    <row r="4054" ht="20.05" customHeight="1">
      <c r="A4054" t="s" s="27">
        <v>10530</v>
      </c>
      <c r="B4054" t="s" s="23">
        <v>10531</v>
      </c>
      <c r="C4054" s="15"/>
      <c r="D4054" s="15"/>
      <c r="E4054" s="15"/>
      <c r="F4054" s="15"/>
      <c r="G4054" s="15"/>
      <c r="H4054" s="15"/>
      <c r="I4054" s="15"/>
      <c r="J4054" t="s" s="24">
        <v>8475</v>
      </c>
      <c r="K4054" t="s" s="24">
        <v>8476</v>
      </c>
      <c r="L4054" s="15"/>
    </row>
    <row r="4055" ht="20.05" customHeight="1">
      <c r="A4055" t="s" s="27">
        <v>10532</v>
      </c>
      <c r="B4055" t="s" s="23">
        <v>10533</v>
      </c>
      <c r="C4055" s="15"/>
      <c r="D4055" s="15"/>
      <c r="E4055" s="15"/>
      <c r="F4055" s="15"/>
      <c r="G4055" s="15"/>
      <c r="H4055" s="15"/>
      <c r="I4055" s="15"/>
      <c r="J4055" t="s" s="24">
        <v>4934</v>
      </c>
      <c r="K4055" t="s" s="24">
        <v>4935</v>
      </c>
      <c r="L4055" s="15"/>
    </row>
    <row r="4056" ht="20.05" customHeight="1">
      <c r="A4056" t="s" s="27">
        <v>10534</v>
      </c>
      <c r="B4056" t="s" s="23">
        <v>10535</v>
      </c>
      <c r="C4056" s="15"/>
      <c r="D4056" s="15"/>
      <c r="E4056" s="15"/>
      <c r="F4056" s="15"/>
      <c r="G4056" s="15"/>
      <c r="H4056" s="15"/>
      <c r="I4056" s="15"/>
      <c r="J4056" t="s" s="24">
        <v>4958</v>
      </c>
      <c r="K4056" t="s" s="24">
        <v>4959</v>
      </c>
      <c r="L4056" s="15"/>
    </row>
    <row r="4057" ht="20.05" customHeight="1">
      <c r="A4057" t="s" s="27">
        <v>7747</v>
      </c>
      <c r="B4057" t="s" s="23">
        <v>7748</v>
      </c>
      <c r="C4057" s="15"/>
      <c r="D4057" s="15"/>
      <c r="E4057" s="15"/>
      <c r="F4057" s="15"/>
      <c r="G4057" s="15"/>
      <c r="H4057" s="15"/>
      <c r="I4057" s="15"/>
      <c r="J4057" t="s" s="24">
        <v>4966</v>
      </c>
      <c r="K4057" t="s" s="24">
        <v>4967</v>
      </c>
      <c r="L4057" s="15"/>
    </row>
    <row r="4058" ht="20.05" customHeight="1">
      <c r="A4058" t="s" s="27">
        <v>10536</v>
      </c>
      <c r="B4058" t="s" s="23">
        <v>10537</v>
      </c>
      <c r="C4058" s="15"/>
      <c r="D4058" s="15"/>
      <c r="E4058" s="15"/>
      <c r="F4058" s="15"/>
      <c r="G4058" s="15"/>
      <c r="H4058" s="15"/>
      <c r="I4058" s="15"/>
      <c r="J4058" t="s" s="24">
        <v>1762</v>
      </c>
      <c r="K4058" t="s" s="24">
        <v>1763</v>
      </c>
      <c r="L4058" s="15"/>
    </row>
    <row r="4059" ht="20.05" customHeight="1">
      <c r="A4059" t="s" s="27">
        <v>10538</v>
      </c>
      <c r="B4059" t="s" s="23">
        <v>10539</v>
      </c>
      <c r="C4059" s="15"/>
      <c r="D4059" s="15"/>
      <c r="E4059" s="15"/>
      <c r="F4059" s="15"/>
      <c r="G4059" s="15"/>
      <c r="H4059" s="15"/>
      <c r="I4059" s="15"/>
      <c r="J4059" t="s" s="24">
        <v>3990</v>
      </c>
      <c r="K4059" t="s" s="24">
        <v>3991</v>
      </c>
      <c r="L4059" s="15"/>
    </row>
    <row r="4060" ht="20.05" customHeight="1">
      <c r="A4060" t="s" s="27">
        <v>10540</v>
      </c>
      <c r="B4060" t="s" s="23">
        <v>10541</v>
      </c>
      <c r="C4060" s="15"/>
      <c r="D4060" s="15"/>
      <c r="E4060" s="15"/>
      <c r="F4060" s="15"/>
      <c r="G4060" s="15"/>
      <c r="H4060" s="15"/>
      <c r="I4060" s="15"/>
      <c r="J4060" t="s" s="24">
        <v>3998</v>
      </c>
      <c r="K4060" t="s" s="24">
        <v>3999</v>
      </c>
      <c r="L4060" s="15"/>
    </row>
    <row r="4061" ht="20.05" customHeight="1">
      <c r="A4061" t="s" s="27">
        <v>10542</v>
      </c>
      <c r="B4061" t="s" s="23">
        <v>10543</v>
      </c>
      <c r="C4061" s="15"/>
      <c r="D4061" s="15"/>
      <c r="E4061" s="15"/>
      <c r="F4061" s="15"/>
      <c r="G4061" s="15"/>
      <c r="H4061" s="15"/>
      <c r="I4061" s="15"/>
      <c r="J4061" t="s" s="24">
        <v>5010</v>
      </c>
      <c r="K4061" t="s" s="24">
        <v>5011</v>
      </c>
      <c r="L4061" s="15"/>
    </row>
    <row r="4062" ht="20.05" customHeight="1">
      <c r="A4062" t="s" s="27">
        <v>10544</v>
      </c>
      <c r="B4062" t="s" s="23">
        <v>10543</v>
      </c>
      <c r="C4062" s="15"/>
      <c r="D4062" s="15"/>
      <c r="E4062" s="15"/>
      <c r="F4062" s="15"/>
      <c r="G4062" s="15"/>
      <c r="H4062" s="15"/>
      <c r="I4062" s="15"/>
      <c r="J4062" t="s" s="24">
        <v>5022</v>
      </c>
      <c r="K4062" t="s" s="24">
        <v>5023</v>
      </c>
      <c r="L4062" s="15"/>
    </row>
    <row r="4063" ht="20.05" customHeight="1">
      <c r="A4063" t="s" s="27">
        <v>10545</v>
      </c>
      <c r="B4063" t="s" s="23">
        <v>10546</v>
      </c>
      <c r="C4063" s="15"/>
      <c r="D4063" s="15"/>
      <c r="E4063" s="15"/>
      <c r="F4063" s="15"/>
      <c r="G4063" s="15"/>
      <c r="H4063" s="15"/>
      <c r="I4063" s="15"/>
      <c r="J4063" t="s" s="24">
        <v>5066</v>
      </c>
      <c r="K4063" t="s" s="24">
        <v>5067</v>
      </c>
      <c r="L4063" s="15"/>
    </row>
    <row r="4064" ht="20.05" customHeight="1">
      <c r="A4064" t="s" s="27">
        <v>10547</v>
      </c>
      <c r="B4064" t="s" s="23">
        <v>10548</v>
      </c>
      <c r="C4064" s="15"/>
      <c r="D4064" s="15"/>
      <c r="E4064" s="15"/>
      <c r="F4064" s="15"/>
      <c r="G4064" s="15"/>
      <c r="H4064" s="15"/>
      <c r="I4064" s="15"/>
      <c r="J4064" t="s" s="24">
        <v>6225</v>
      </c>
      <c r="K4064" t="s" s="24">
        <v>6226</v>
      </c>
      <c r="L4064" s="15"/>
    </row>
    <row r="4065" ht="20.05" customHeight="1">
      <c r="A4065" t="s" s="27">
        <v>10549</v>
      </c>
      <c r="B4065" t="s" s="23">
        <v>10550</v>
      </c>
      <c r="C4065" s="15"/>
      <c r="D4065" s="15"/>
      <c r="E4065" s="15"/>
      <c r="F4065" s="15"/>
      <c r="G4065" s="15"/>
      <c r="H4065" s="15"/>
      <c r="I4065" s="15"/>
      <c r="J4065" t="s" s="24">
        <v>6240</v>
      </c>
      <c r="K4065" t="s" s="24">
        <v>6241</v>
      </c>
      <c r="L4065" s="15"/>
    </row>
    <row r="4066" ht="20.05" customHeight="1">
      <c r="A4066" t="s" s="27">
        <v>10551</v>
      </c>
      <c r="B4066" t="s" s="23">
        <v>10552</v>
      </c>
      <c r="C4066" s="15"/>
      <c r="D4066" s="15"/>
      <c r="E4066" s="15"/>
      <c r="F4066" s="15"/>
      <c r="G4066" s="15"/>
      <c r="H4066" s="15"/>
      <c r="I4066" s="15"/>
      <c r="J4066" t="s" s="24">
        <v>8126</v>
      </c>
      <c r="K4066" t="s" s="24">
        <v>8127</v>
      </c>
      <c r="L4066" s="15"/>
    </row>
    <row r="4067" ht="20.05" customHeight="1">
      <c r="A4067" t="s" s="27">
        <v>10553</v>
      </c>
      <c r="B4067" t="s" s="23">
        <v>10554</v>
      </c>
      <c r="C4067" s="15"/>
      <c r="D4067" s="15"/>
      <c r="E4067" s="15"/>
      <c r="F4067" s="15"/>
      <c r="G4067" s="15"/>
      <c r="H4067" s="15"/>
      <c r="I4067" s="15"/>
      <c r="J4067" t="s" s="24">
        <v>8128</v>
      </c>
      <c r="K4067" t="s" s="24">
        <v>8129</v>
      </c>
      <c r="L4067" s="15"/>
    </row>
    <row r="4068" ht="20.05" customHeight="1">
      <c r="A4068" t="s" s="27">
        <v>10555</v>
      </c>
      <c r="B4068" t="s" s="23">
        <v>10556</v>
      </c>
      <c r="C4068" s="15"/>
      <c r="D4068" s="15"/>
      <c r="E4068" s="15"/>
      <c r="F4068" s="15"/>
      <c r="G4068" s="15"/>
      <c r="H4068" s="15"/>
      <c r="I4068" s="15"/>
      <c r="J4068" t="s" s="24">
        <v>1822</v>
      </c>
      <c r="K4068" t="s" s="24">
        <v>1823</v>
      </c>
      <c r="L4068" s="15"/>
    </row>
    <row r="4069" ht="20.05" customHeight="1">
      <c r="A4069" t="s" s="27">
        <v>10557</v>
      </c>
      <c r="B4069" t="s" s="23">
        <v>10558</v>
      </c>
      <c r="C4069" s="15"/>
      <c r="D4069" s="15"/>
      <c r="E4069" s="15"/>
      <c r="F4069" s="15"/>
      <c r="G4069" s="15"/>
      <c r="H4069" s="15"/>
      <c r="I4069" s="15"/>
      <c r="J4069" t="s" s="24">
        <v>1148</v>
      </c>
      <c r="K4069" t="s" s="24">
        <v>1149</v>
      </c>
      <c r="L4069" s="15"/>
    </row>
    <row r="4070" ht="20.05" customHeight="1">
      <c r="A4070" t="s" s="27">
        <v>10559</v>
      </c>
      <c r="B4070" t="s" s="23">
        <v>10560</v>
      </c>
      <c r="C4070" s="15"/>
      <c r="D4070" s="15"/>
      <c r="E4070" s="15"/>
      <c r="F4070" s="15"/>
      <c r="G4070" s="15"/>
      <c r="H4070" s="15"/>
      <c r="I4070" s="15"/>
      <c r="J4070" t="s" s="24">
        <v>1148</v>
      </c>
      <c r="K4070" t="s" s="24">
        <v>1153</v>
      </c>
      <c r="L4070" s="15"/>
    </row>
    <row r="4071" ht="20.05" customHeight="1">
      <c r="A4071" t="s" s="27">
        <v>10561</v>
      </c>
      <c r="B4071" t="s" s="23">
        <v>10562</v>
      </c>
      <c r="C4071" s="15"/>
      <c r="D4071" s="15"/>
      <c r="E4071" s="15"/>
      <c r="F4071" s="15"/>
      <c r="G4071" s="15"/>
      <c r="H4071" s="15"/>
      <c r="I4071" s="15"/>
      <c r="J4071" t="s" s="24">
        <v>5089</v>
      </c>
      <c r="K4071" t="s" s="24">
        <v>5090</v>
      </c>
      <c r="L4071" s="15"/>
    </row>
    <row r="4072" ht="20.05" customHeight="1">
      <c r="A4072" t="s" s="27">
        <v>10563</v>
      </c>
      <c r="B4072" t="s" s="23">
        <v>10564</v>
      </c>
      <c r="C4072" s="15"/>
      <c r="D4072" s="15"/>
      <c r="E4072" s="15"/>
      <c r="F4072" s="15"/>
      <c r="G4072" s="15"/>
      <c r="H4072" s="15"/>
      <c r="I4072" s="15"/>
      <c r="J4072" t="s" s="24">
        <v>5095</v>
      </c>
      <c r="K4072" t="s" s="24">
        <v>5096</v>
      </c>
      <c r="L4072" s="15"/>
    </row>
    <row r="4073" ht="20.05" customHeight="1">
      <c r="A4073" t="s" s="27">
        <v>10565</v>
      </c>
      <c r="B4073" t="s" s="23">
        <v>10566</v>
      </c>
      <c r="C4073" s="15"/>
      <c r="D4073" s="15"/>
      <c r="E4073" s="15"/>
      <c r="F4073" s="15"/>
      <c r="G4073" s="15"/>
      <c r="H4073" s="15"/>
      <c r="I4073" s="15"/>
      <c r="J4073" t="s" s="24">
        <v>5099</v>
      </c>
      <c r="K4073" t="s" s="24">
        <v>5100</v>
      </c>
      <c r="L4073" s="15"/>
    </row>
    <row r="4074" ht="20.05" customHeight="1">
      <c r="A4074" t="s" s="27">
        <v>10567</v>
      </c>
      <c r="B4074" t="s" s="23">
        <v>10568</v>
      </c>
      <c r="C4074" s="15"/>
      <c r="D4074" s="15"/>
      <c r="E4074" s="15"/>
      <c r="F4074" s="15"/>
      <c r="G4074" s="15"/>
      <c r="H4074" s="15"/>
      <c r="I4074" s="15"/>
      <c r="J4074" t="s" s="24">
        <v>6262</v>
      </c>
      <c r="K4074" t="s" s="24">
        <v>6263</v>
      </c>
      <c r="L4074" s="15"/>
    </row>
    <row r="4075" ht="20.05" customHeight="1">
      <c r="A4075" t="s" s="27">
        <v>10569</v>
      </c>
      <c r="B4075" t="s" s="23">
        <v>10570</v>
      </c>
      <c r="C4075" s="15"/>
      <c r="D4075" s="15"/>
      <c r="E4075" s="15"/>
      <c r="F4075" s="15"/>
      <c r="G4075" s="15"/>
      <c r="H4075" s="15"/>
      <c r="I4075" s="15"/>
      <c r="J4075" t="s" s="24">
        <v>1796</v>
      </c>
      <c r="K4075" t="s" s="24">
        <v>1797</v>
      </c>
      <c r="L4075" s="15"/>
    </row>
    <row r="4076" ht="20.05" customHeight="1">
      <c r="A4076" t="s" s="27">
        <v>10571</v>
      </c>
      <c r="B4076" t="s" s="23">
        <v>10572</v>
      </c>
      <c r="C4076" s="15"/>
      <c r="D4076" s="15"/>
      <c r="E4076" s="15"/>
      <c r="F4076" s="15"/>
      <c r="G4076" s="15"/>
      <c r="H4076" s="15"/>
      <c r="I4076" s="15"/>
      <c r="J4076" t="s" s="24">
        <v>6295</v>
      </c>
      <c r="K4076" t="s" s="24">
        <v>6296</v>
      </c>
      <c r="L4076" s="15"/>
    </row>
    <row r="4077" ht="20.05" customHeight="1">
      <c r="A4077" t="s" s="27">
        <v>8420</v>
      </c>
      <c r="B4077" t="s" s="23">
        <v>8421</v>
      </c>
      <c r="C4077" s="15"/>
      <c r="D4077" s="15"/>
      <c r="E4077" s="15"/>
      <c r="F4077" s="15"/>
      <c r="G4077" s="15"/>
      <c r="H4077" s="15"/>
      <c r="I4077" s="15"/>
      <c r="J4077" t="s" s="24">
        <v>5173</v>
      </c>
      <c r="K4077" t="s" s="24">
        <v>5174</v>
      </c>
      <c r="L4077" s="15"/>
    </row>
    <row r="4078" ht="20.05" customHeight="1">
      <c r="A4078" t="s" s="27">
        <v>4396</v>
      </c>
      <c r="B4078" t="s" s="23">
        <v>4397</v>
      </c>
      <c r="C4078" s="15"/>
      <c r="D4078" s="15"/>
      <c r="E4078" s="15"/>
      <c r="F4078" s="15"/>
      <c r="G4078" s="15"/>
      <c r="H4078" s="15"/>
      <c r="I4078" s="15"/>
      <c r="J4078" t="s" s="24">
        <v>1596</v>
      </c>
      <c r="K4078" t="s" s="24">
        <v>1597</v>
      </c>
      <c r="L4078" s="15"/>
    </row>
    <row r="4079" ht="20.05" customHeight="1">
      <c r="A4079" t="s" s="27">
        <v>2529</v>
      </c>
      <c r="B4079" t="s" s="23">
        <v>2530</v>
      </c>
      <c r="C4079" s="15"/>
      <c r="D4079" s="15"/>
      <c r="E4079" s="15"/>
      <c r="F4079" s="15"/>
      <c r="G4079" s="15"/>
      <c r="H4079" s="15"/>
      <c r="I4079" s="15"/>
      <c r="J4079" t="s" s="24">
        <v>5177</v>
      </c>
      <c r="K4079" t="s" s="24">
        <v>5178</v>
      </c>
      <c r="L4079" s="15"/>
    </row>
    <row r="4080" ht="20.05" customHeight="1">
      <c r="A4080" t="s" s="27">
        <v>2531</v>
      </c>
      <c r="B4080" t="s" s="23">
        <v>2532</v>
      </c>
      <c r="C4080" s="15"/>
      <c r="D4080" s="15"/>
      <c r="E4080" s="15"/>
      <c r="F4080" s="15"/>
      <c r="G4080" s="15"/>
      <c r="H4080" s="15"/>
      <c r="I4080" s="15"/>
      <c r="J4080" t="s" s="24">
        <v>5187</v>
      </c>
      <c r="K4080" t="s" s="24">
        <v>5188</v>
      </c>
      <c r="L4080" s="15"/>
    </row>
    <row r="4081" ht="20.05" customHeight="1">
      <c r="A4081" t="s" s="27">
        <v>2535</v>
      </c>
      <c r="B4081" t="s" s="23">
        <v>2536</v>
      </c>
      <c r="C4081" s="15"/>
      <c r="D4081" s="15"/>
      <c r="E4081" s="15"/>
      <c r="F4081" s="15"/>
      <c r="G4081" s="15"/>
      <c r="H4081" s="15"/>
      <c r="I4081" s="15"/>
      <c r="J4081" t="s" s="24">
        <v>5191</v>
      </c>
      <c r="K4081" t="s" s="24">
        <v>5192</v>
      </c>
      <c r="L4081" s="15"/>
    </row>
    <row r="4082" ht="20.05" customHeight="1">
      <c r="A4082" t="s" s="27">
        <v>2537</v>
      </c>
      <c r="B4082" t="s" s="23">
        <v>2538</v>
      </c>
      <c r="C4082" s="15"/>
      <c r="D4082" s="15"/>
      <c r="E4082" s="15"/>
      <c r="F4082" s="15"/>
      <c r="G4082" s="15"/>
      <c r="H4082" s="15"/>
      <c r="I4082" s="15"/>
      <c r="J4082" t="s" s="24">
        <v>3086</v>
      </c>
      <c r="K4082" t="s" s="24">
        <v>3087</v>
      </c>
      <c r="L4082" s="15"/>
    </row>
    <row r="4083" ht="20.05" customHeight="1">
      <c r="A4083" t="s" s="27">
        <v>2539</v>
      </c>
      <c r="B4083" t="s" s="23">
        <v>2540</v>
      </c>
      <c r="C4083" s="15"/>
      <c r="D4083" s="15"/>
      <c r="E4083" s="15"/>
      <c r="F4083" s="15"/>
      <c r="G4083" s="15"/>
      <c r="H4083" s="15"/>
      <c r="I4083" s="15"/>
      <c r="J4083" t="s" s="24">
        <v>1172</v>
      </c>
      <c r="K4083" t="s" s="24">
        <v>1173</v>
      </c>
      <c r="L4083" s="15"/>
    </row>
    <row r="4084" ht="20.05" customHeight="1">
      <c r="A4084" t="s" s="27">
        <v>2543</v>
      </c>
      <c r="B4084" t="s" s="23">
        <v>2544</v>
      </c>
      <c r="C4084" s="15"/>
      <c r="D4084" s="15"/>
      <c r="E4084" s="15"/>
      <c r="F4084" s="15"/>
      <c r="G4084" s="15"/>
      <c r="H4084" s="15"/>
      <c r="I4084" s="15"/>
      <c r="J4084" t="s" s="24">
        <v>1177</v>
      </c>
      <c r="K4084" t="s" s="24">
        <v>1178</v>
      </c>
      <c r="L4084" s="15"/>
    </row>
    <row r="4085" ht="20.05" customHeight="1">
      <c r="A4085" t="s" s="27">
        <v>2547</v>
      </c>
      <c r="B4085" t="s" s="23">
        <v>2548</v>
      </c>
      <c r="C4085" s="15"/>
      <c r="D4085" s="15"/>
      <c r="E4085" s="15"/>
      <c r="F4085" s="15"/>
      <c r="G4085" s="15"/>
      <c r="H4085" s="15"/>
      <c r="I4085" s="15"/>
      <c r="J4085" t="s" s="24">
        <v>4132</v>
      </c>
      <c r="K4085" t="s" s="24">
        <v>4133</v>
      </c>
      <c r="L4085" s="15"/>
    </row>
    <row r="4086" ht="20.05" customHeight="1">
      <c r="A4086" t="str" s="22" cm="1">
        <f t="array" ref="A4086">B4086</f>
        <v>AAH922.T</v>
      </c>
      <c r="B4086" t="s" s="23">
        <v>2552</v>
      </c>
      <c r="C4086" t="s" s="24">
        <v>14</v>
      </c>
      <c r="D4086" s="15"/>
      <c r="E4086" s="15"/>
      <c r="F4086" s="15"/>
      <c r="G4086" s="15"/>
      <c r="H4086" s="15"/>
      <c r="I4086" s="15"/>
      <c r="J4086" t="s" s="24">
        <v>5215</v>
      </c>
      <c r="K4086" t="s" s="24">
        <v>5216</v>
      </c>
      <c r="L4086" s="15"/>
    </row>
    <row r="4087" ht="20.05" customHeight="1">
      <c r="A4087" t="s" s="27">
        <v>2555</v>
      </c>
      <c r="B4087" t="s" s="23">
        <v>2556</v>
      </c>
      <c r="C4087" s="15"/>
      <c r="D4087" s="15"/>
      <c r="E4087" s="15"/>
      <c r="F4087" s="15"/>
      <c r="G4087" s="15"/>
      <c r="H4087" s="15"/>
      <c r="I4087" s="15"/>
      <c r="J4087" t="s" s="24">
        <v>1606</v>
      </c>
      <c r="K4087" t="s" s="24">
        <v>1607</v>
      </c>
      <c r="L4087" s="15"/>
    </row>
    <row r="4088" ht="20.05" customHeight="1">
      <c r="A4088" t="str" s="22" cm="1">
        <f t="array" ref="A4088">B4088</f>
        <v>ABB614.T</v>
      </c>
      <c r="B4088" t="s" s="23">
        <v>2560</v>
      </c>
      <c r="C4088" t="s" s="24">
        <v>14</v>
      </c>
      <c r="D4088" s="15"/>
      <c r="E4088" s="15"/>
      <c r="F4088" s="15"/>
      <c r="G4088" s="15"/>
      <c r="H4088" s="15"/>
      <c r="I4088" s="15"/>
      <c r="J4088" t="s" s="24">
        <v>5252</v>
      </c>
      <c r="K4088" t="s" s="24">
        <v>5253</v>
      </c>
      <c r="L4088" s="15"/>
    </row>
    <row r="4089" ht="20.05" customHeight="1">
      <c r="A4089" t="s" s="27">
        <v>2563</v>
      </c>
      <c r="B4089" t="s" s="23">
        <v>2564</v>
      </c>
      <c r="C4089" s="15"/>
      <c r="D4089" s="15"/>
      <c r="E4089" s="15"/>
      <c r="F4089" s="15"/>
      <c r="G4089" s="15"/>
      <c r="H4089" s="15"/>
      <c r="I4089" s="15"/>
      <c r="J4089" t="s" s="24">
        <v>1620</v>
      </c>
      <c r="K4089" t="s" s="24">
        <v>1621</v>
      </c>
      <c r="L4089" s="15"/>
    </row>
    <row r="4090" ht="20.05" customHeight="1">
      <c r="A4090" t="s" s="27">
        <v>2567</v>
      </c>
      <c r="B4090" t="s" s="23">
        <v>2568</v>
      </c>
      <c r="C4090" s="15"/>
      <c r="D4090" s="15"/>
      <c r="E4090" s="15"/>
      <c r="F4090" s="15"/>
      <c r="G4090" s="15"/>
      <c r="H4090" s="15"/>
      <c r="I4090" s="15"/>
      <c r="J4090" t="s" s="24">
        <v>3195</v>
      </c>
      <c r="K4090" t="s" s="24">
        <v>3196</v>
      </c>
      <c r="L4090" s="15"/>
    </row>
    <row r="4091" ht="20.05" customHeight="1">
      <c r="A4091" t="s" s="27">
        <v>7381</v>
      </c>
      <c r="B4091" t="s" s="23">
        <v>7382</v>
      </c>
      <c r="C4091" s="15"/>
      <c r="D4091" s="15"/>
      <c r="E4091" s="15"/>
      <c r="F4091" s="15"/>
      <c r="G4091" s="15"/>
      <c r="H4091" s="15"/>
      <c r="I4091" s="15"/>
      <c r="J4091" t="s" s="24">
        <v>3217</v>
      </c>
      <c r="K4091" t="s" s="24">
        <v>3218</v>
      </c>
      <c r="L4091" s="15"/>
    </row>
    <row r="4092" ht="20.05" customHeight="1">
      <c r="A4092" t="s" s="27">
        <v>4402</v>
      </c>
      <c r="B4092" t="s" s="23">
        <v>4403</v>
      </c>
      <c r="C4092" s="15"/>
      <c r="D4092" s="15"/>
      <c r="E4092" s="15"/>
      <c r="F4092" s="15"/>
      <c r="G4092" s="15"/>
      <c r="H4092" s="15"/>
      <c r="I4092" s="15"/>
      <c r="J4092" t="s" s="24">
        <v>3245</v>
      </c>
      <c r="K4092" t="s" s="24">
        <v>3246</v>
      </c>
      <c r="L4092" s="15"/>
    </row>
    <row r="4093" ht="20.05" customHeight="1">
      <c r="A4093" t="s" s="27">
        <v>3293</v>
      </c>
      <c r="B4093" t="s" s="23">
        <v>3294</v>
      </c>
      <c r="C4093" s="15"/>
      <c r="D4093" s="15"/>
      <c r="E4093" s="15"/>
      <c r="F4093" s="15"/>
      <c r="G4093" s="15"/>
      <c r="H4093" s="15"/>
      <c r="I4093" s="15"/>
      <c r="J4093" t="s" s="24">
        <v>3263</v>
      </c>
      <c r="K4093" t="s" s="24">
        <v>3264</v>
      </c>
      <c r="L4093" s="15"/>
    </row>
    <row r="4094" ht="20.05" customHeight="1">
      <c r="A4094" t="s" s="27">
        <v>7385</v>
      </c>
      <c r="B4094" t="s" s="23">
        <v>7386</v>
      </c>
      <c r="C4094" s="15"/>
      <c r="D4094" s="15"/>
      <c r="E4094" s="15"/>
      <c r="F4094" s="15"/>
      <c r="G4094" s="15"/>
      <c r="H4094" s="15"/>
      <c r="I4094" s="15"/>
      <c r="J4094" t="s" s="24">
        <v>4176</v>
      </c>
      <c r="K4094" t="s" s="24">
        <v>4177</v>
      </c>
      <c r="L4094" s="15"/>
    </row>
    <row r="4095" ht="20.05" customHeight="1">
      <c r="A4095" t="s" s="27">
        <v>4404</v>
      </c>
      <c r="B4095" t="s" s="23">
        <v>4405</v>
      </c>
      <c r="C4095" s="15"/>
      <c r="D4095" s="15"/>
      <c r="E4095" s="15"/>
      <c r="F4095" s="15"/>
      <c r="G4095" s="15"/>
      <c r="H4095" s="15"/>
      <c r="I4095" s="15"/>
      <c r="J4095" t="s" s="24">
        <v>5292</v>
      </c>
      <c r="K4095" t="s" s="24">
        <v>5293</v>
      </c>
      <c r="L4095" s="15"/>
    </row>
    <row r="4096" ht="20.05" customHeight="1">
      <c r="A4096" t="s" s="27">
        <v>5687</v>
      </c>
      <c r="B4096" t="s" s="23">
        <v>5688</v>
      </c>
      <c r="C4096" s="15"/>
      <c r="D4096" s="15"/>
      <c r="E4096" s="15"/>
      <c r="F4096" s="15"/>
      <c r="G4096" s="15"/>
      <c r="H4096" s="15"/>
      <c r="I4096" s="15"/>
      <c r="J4096" t="s" s="24">
        <v>5300</v>
      </c>
      <c r="K4096" t="s" s="24">
        <v>5301</v>
      </c>
      <c r="L4096" s="15"/>
    </row>
    <row r="4097" ht="20.05" customHeight="1">
      <c r="A4097" t="s" s="27">
        <v>3297</v>
      </c>
      <c r="B4097" t="s" s="23">
        <v>3298</v>
      </c>
      <c r="C4097" s="15"/>
      <c r="D4097" s="15"/>
      <c r="E4097" s="15"/>
      <c r="F4097" s="15"/>
      <c r="G4097" s="15"/>
      <c r="H4097" s="15"/>
      <c r="I4097" s="15"/>
      <c r="J4097" t="s" s="24">
        <v>5314</v>
      </c>
      <c r="K4097" t="s" s="24">
        <v>5315</v>
      </c>
      <c r="L4097" s="15"/>
    </row>
    <row r="4098" ht="20.05" customHeight="1">
      <c r="A4098" t="s" s="27">
        <v>7389</v>
      </c>
      <c r="B4098" t="s" s="23">
        <v>7390</v>
      </c>
      <c r="C4098" s="15"/>
      <c r="D4098" s="15"/>
      <c r="E4098" s="15"/>
      <c r="F4098" s="15"/>
      <c r="G4098" s="15"/>
      <c r="H4098" s="15"/>
      <c r="I4098" s="15"/>
      <c r="J4098" t="s" s="24">
        <v>5326</v>
      </c>
      <c r="K4098" t="s" s="24">
        <v>5327</v>
      </c>
      <c r="L4098" s="15"/>
    </row>
    <row r="4099" ht="20.05" customHeight="1">
      <c r="A4099" t="s" s="27">
        <v>7393</v>
      </c>
      <c r="B4099" t="s" s="23">
        <v>7394</v>
      </c>
      <c r="C4099" s="15"/>
      <c r="D4099" s="15"/>
      <c r="E4099" s="15"/>
      <c r="F4099" s="15"/>
      <c r="G4099" s="15"/>
      <c r="H4099" s="15"/>
      <c r="I4099" s="15"/>
      <c r="J4099" t="s" s="24">
        <v>5333</v>
      </c>
      <c r="K4099" t="s" s="24">
        <v>5334</v>
      </c>
      <c r="L4099" s="15"/>
    </row>
    <row r="4100" ht="20.05" customHeight="1">
      <c r="A4100" t="s" s="27">
        <v>2571</v>
      </c>
      <c r="B4100" t="s" s="23">
        <v>2572</v>
      </c>
      <c r="C4100" s="15"/>
      <c r="D4100" s="15"/>
      <c r="E4100" s="15"/>
      <c r="F4100" s="15"/>
      <c r="G4100" s="15"/>
      <c r="H4100" s="15"/>
      <c r="I4100" s="15"/>
      <c r="J4100" t="s" s="24">
        <v>5351</v>
      </c>
      <c r="K4100" t="s" s="24">
        <v>5352</v>
      </c>
      <c r="L4100" s="15"/>
    </row>
    <row r="4101" ht="20.05" customHeight="1">
      <c r="A4101" t="s" s="27">
        <v>3764</v>
      </c>
      <c r="B4101" t="s" s="23">
        <v>3765</v>
      </c>
      <c r="C4101" s="15"/>
      <c r="D4101" s="15"/>
      <c r="E4101" s="15"/>
      <c r="F4101" s="15"/>
      <c r="G4101" s="15"/>
      <c r="H4101" s="15"/>
      <c r="I4101" s="15"/>
      <c r="J4101" t="s" s="24">
        <v>2098</v>
      </c>
      <c r="K4101" t="s" s="24">
        <v>2099</v>
      </c>
      <c r="L4101" s="15"/>
    </row>
    <row r="4102" ht="20.05" customHeight="1">
      <c r="A4102" t="s" s="27">
        <v>3766</v>
      </c>
      <c r="B4102" t="s" s="23">
        <v>3767</v>
      </c>
      <c r="C4102" s="15"/>
      <c r="D4102" s="15"/>
      <c r="E4102" s="15"/>
      <c r="F4102" s="15"/>
      <c r="G4102" s="15"/>
      <c r="H4102" s="15"/>
      <c r="I4102" s="15"/>
      <c r="J4102" t="s" s="24">
        <v>9385</v>
      </c>
      <c r="K4102" t="s" s="24">
        <v>9386</v>
      </c>
      <c r="L4102" s="15"/>
    </row>
    <row r="4103" ht="20.05" customHeight="1">
      <c r="A4103" t="s" s="27">
        <v>8426</v>
      </c>
      <c r="B4103" t="s" s="23">
        <v>8427</v>
      </c>
      <c r="C4103" s="15"/>
      <c r="D4103" s="15"/>
      <c r="E4103" s="15"/>
      <c r="F4103" s="15"/>
      <c r="G4103" s="15"/>
      <c r="H4103" s="15"/>
      <c r="I4103" s="15"/>
      <c r="J4103" t="s" s="24">
        <v>10096</v>
      </c>
      <c r="K4103" t="s" s="24">
        <v>10097</v>
      </c>
      <c r="L4103" s="15"/>
    </row>
    <row r="4104" ht="20.05" customHeight="1">
      <c r="A4104" t="s" s="27">
        <v>10573</v>
      </c>
      <c r="B4104" t="s" s="23">
        <v>10574</v>
      </c>
      <c r="C4104" s="15"/>
      <c r="D4104" s="15"/>
      <c r="E4104" s="15"/>
      <c r="F4104" s="15"/>
      <c r="G4104" s="15"/>
      <c r="H4104" s="15"/>
      <c r="I4104" s="15"/>
      <c r="J4104" t="s" s="24">
        <v>10575</v>
      </c>
      <c r="K4104" t="s" s="24">
        <v>10576</v>
      </c>
      <c r="L4104" s="15"/>
    </row>
    <row r="4105" ht="20.05" customHeight="1">
      <c r="A4105" t="s" s="27">
        <v>9341</v>
      </c>
      <c r="B4105" t="s" s="23">
        <v>9342</v>
      </c>
      <c r="C4105" s="15"/>
      <c r="D4105" s="15"/>
      <c r="E4105" s="15"/>
      <c r="F4105" s="15"/>
      <c r="G4105" s="15"/>
      <c r="H4105" s="15"/>
      <c r="I4105" s="15"/>
      <c r="J4105" t="s" s="24">
        <v>10577</v>
      </c>
      <c r="K4105" t="s" s="24">
        <v>10578</v>
      </c>
      <c r="L4105" s="15"/>
    </row>
    <row r="4106" ht="20.05" customHeight="1">
      <c r="A4106" t="s" s="27">
        <v>3303</v>
      </c>
      <c r="B4106" t="s" s="23">
        <v>3304</v>
      </c>
      <c r="C4106" s="15"/>
      <c r="D4106" s="15"/>
      <c r="E4106" s="15"/>
      <c r="F4106" s="15"/>
      <c r="G4106" s="15"/>
      <c r="H4106" s="15"/>
      <c r="I4106" s="15"/>
      <c r="J4106" t="s" s="24">
        <v>10579</v>
      </c>
      <c r="K4106" t="s" s="24">
        <v>10580</v>
      </c>
      <c r="L4106" s="15"/>
    </row>
    <row r="4107" ht="20.05" customHeight="1">
      <c r="A4107" t="s" s="27">
        <v>6355</v>
      </c>
      <c r="B4107" t="s" s="23">
        <v>6356</v>
      </c>
      <c r="C4107" s="15"/>
      <c r="D4107" s="15"/>
      <c r="E4107" s="15"/>
      <c r="F4107" s="15"/>
      <c r="G4107" s="15"/>
      <c r="H4107" s="15"/>
      <c r="I4107" s="15"/>
      <c r="J4107" t="s" s="24">
        <v>10581</v>
      </c>
      <c r="K4107" t="s" s="24">
        <v>10582</v>
      </c>
      <c r="L4107" s="15"/>
    </row>
    <row r="4108" ht="20.05" customHeight="1">
      <c r="A4108" t="s" s="27">
        <v>8438</v>
      </c>
      <c r="B4108" t="s" s="23">
        <v>8439</v>
      </c>
      <c r="C4108" s="15"/>
      <c r="D4108" s="15"/>
      <c r="E4108" s="15"/>
      <c r="F4108" s="15"/>
      <c r="G4108" s="15"/>
      <c r="H4108" s="15"/>
      <c r="I4108" s="15"/>
      <c r="J4108" t="s" s="24">
        <v>9429</v>
      </c>
      <c r="K4108" t="s" s="24">
        <v>9430</v>
      </c>
      <c r="L4108" s="15"/>
    </row>
    <row r="4109" ht="20.05" customHeight="1">
      <c r="A4109" t="s" s="27">
        <v>2575</v>
      </c>
      <c r="B4109" t="s" s="23">
        <v>2576</v>
      </c>
      <c r="C4109" s="15"/>
      <c r="D4109" s="15"/>
      <c r="E4109" s="15"/>
      <c r="F4109" s="15"/>
      <c r="G4109" s="15"/>
      <c r="H4109" s="15"/>
      <c r="I4109" s="15"/>
      <c r="J4109" t="s" s="24">
        <v>9433</v>
      </c>
      <c r="K4109" t="s" s="24">
        <v>9434</v>
      </c>
      <c r="L4109" s="15"/>
    </row>
    <row r="4110" ht="20.05" customHeight="1">
      <c r="A4110" t="str" s="22" cm="1">
        <f t="array" ref="A4110">B4110</f>
        <v>BAC196.A</v>
      </c>
      <c r="B4110" t="s" s="23">
        <v>10583</v>
      </c>
      <c r="C4110" t="s" s="24">
        <v>14</v>
      </c>
      <c r="D4110" s="15"/>
      <c r="E4110" s="15"/>
      <c r="F4110" s="15"/>
      <c r="G4110" s="15"/>
      <c r="H4110" s="15"/>
      <c r="I4110" s="15"/>
      <c r="J4110" t="s" s="24">
        <v>2485</v>
      </c>
      <c r="K4110" t="s" s="24">
        <v>2486</v>
      </c>
      <c r="L4110" s="15"/>
    </row>
    <row r="4111" ht="20.05" customHeight="1">
      <c r="A4111" t="str" s="22" cm="1">
        <f t="array" ref="A4111">B4111</f>
        <v>BAC196.C</v>
      </c>
      <c r="B4111" t="s" s="23">
        <v>2578</v>
      </c>
      <c r="C4111" t="s" s="24">
        <v>14</v>
      </c>
      <c r="D4111" s="15"/>
      <c r="E4111" s="15"/>
      <c r="F4111" s="15"/>
      <c r="G4111" s="15"/>
      <c r="H4111" s="15"/>
      <c r="I4111" s="15"/>
      <c r="J4111" t="s" s="24">
        <v>10152</v>
      </c>
      <c r="K4111" t="s" s="24">
        <v>10153</v>
      </c>
      <c r="L4111" s="15"/>
    </row>
    <row r="4112" ht="20.05" customHeight="1">
      <c r="A4112" t="str" s="22" cm="1">
        <f t="array" ref="A4112">B4112</f>
        <v>BAC196.T</v>
      </c>
      <c r="B4112" t="s" s="23">
        <v>2582</v>
      </c>
      <c r="C4112" t="s" s="24">
        <v>14</v>
      </c>
      <c r="D4112" s="15"/>
      <c r="E4112" s="15"/>
      <c r="F4112" s="15"/>
      <c r="G4112" s="15"/>
      <c r="H4112" s="15"/>
      <c r="I4112" s="15"/>
      <c r="J4112" t="s" s="24">
        <v>2501</v>
      </c>
      <c r="K4112" t="s" s="24">
        <v>2502</v>
      </c>
      <c r="L4112" s="15"/>
    </row>
    <row r="4113" ht="20.05" customHeight="1">
      <c r="A4113" t="s" s="27">
        <v>2585</v>
      </c>
      <c r="B4113" t="s" s="23">
        <v>2586</v>
      </c>
      <c r="C4113" s="15"/>
      <c r="D4113" s="15"/>
      <c r="E4113" s="15"/>
      <c r="F4113" s="15"/>
      <c r="G4113" s="15"/>
      <c r="H4113" s="15"/>
      <c r="I4113" s="15"/>
      <c r="J4113" t="s" s="24">
        <v>10584</v>
      </c>
      <c r="K4113" t="s" s="24">
        <v>10585</v>
      </c>
      <c r="L4113" s="15"/>
    </row>
    <row r="4114" ht="20.05" customHeight="1">
      <c r="A4114" t="str" s="22" cm="1">
        <f t="array" ref="A4114">B4114</f>
        <v>ABF179.C</v>
      </c>
      <c r="B4114" t="s" s="23">
        <v>2590</v>
      </c>
      <c r="C4114" t="s" s="24">
        <v>14</v>
      </c>
      <c r="D4114" s="15"/>
      <c r="E4114" s="15"/>
      <c r="F4114" s="15"/>
      <c r="G4114" s="15"/>
      <c r="H4114" s="15"/>
      <c r="I4114" s="15"/>
      <c r="J4114" t="s" s="24">
        <v>10586</v>
      </c>
      <c r="K4114" t="s" s="24">
        <v>10587</v>
      </c>
      <c r="L4114" s="15"/>
    </row>
    <row r="4115" ht="20.05" customHeight="1">
      <c r="A4115" t="str" s="22" cm="1">
        <f t="array" ref="A4115">B4115</f>
        <v>ABF179.F</v>
      </c>
      <c r="B4115" t="s" s="23">
        <v>8446</v>
      </c>
      <c r="C4115" t="s" s="24">
        <v>14</v>
      </c>
      <c r="D4115" s="15"/>
      <c r="E4115" s="15"/>
      <c r="F4115" s="15"/>
      <c r="G4115" s="15"/>
      <c r="H4115" s="15"/>
      <c r="I4115" s="15"/>
      <c r="J4115" t="s" s="24">
        <v>10588</v>
      </c>
      <c r="K4115" t="s" s="24">
        <v>10589</v>
      </c>
      <c r="L4115" s="15"/>
    </row>
    <row r="4116" ht="20.05" customHeight="1">
      <c r="A4116" t="s" s="27">
        <v>2593</v>
      </c>
      <c r="B4116" t="s" s="23">
        <v>2594</v>
      </c>
      <c r="C4116" s="15"/>
      <c r="D4116" s="15"/>
      <c r="E4116" s="15"/>
      <c r="F4116" s="15"/>
      <c r="G4116" s="15"/>
      <c r="H4116" s="15"/>
      <c r="I4116" s="15"/>
      <c r="J4116" t="s" s="24">
        <v>10590</v>
      </c>
      <c r="K4116" t="s" s="24">
        <v>10591</v>
      </c>
      <c r="L4116" s="15"/>
    </row>
    <row r="4117" ht="20.05" customHeight="1">
      <c r="A4117" t="str" s="22" cm="1">
        <f t="array" ref="A4117">B4117</f>
        <v>ABA485.A</v>
      </c>
      <c r="B4117" t="s" s="23">
        <v>2598</v>
      </c>
      <c r="C4117" t="s" s="24">
        <v>14</v>
      </c>
      <c r="D4117" s="15"/>
      <c r="E4117" s="15"/>
      <c r="F4117" s="15"/>
      <c r="G4117" s="15"/>
      <c r="H4117" s="15"/>
      <c r="I4117" s="15"/>
      <c r="J4117" t="s" s="24">
        <v>10592</v>
      </c>
      <c r="K4117" t="s" s="24">
        <v>10593</v>
      </c>
      <c r="L4117" s="15"/>
    </row>
    <row r="4118" ht="20.05" customHeight="1">
      <c r="A4118" t="str" s="22" cm="1">
        <f t="array" ref="A4118">B4118</f>
        <v>ABA485.L</v>
      </c>
      <c r="B4118" t="s" s="23">
        <v>10594</v>
      </c>
      <c r="C4118" t="s" s="24">
        <v>14</v>
      </c>
      <c r="D4118" s="15"/>
      <c r="E4118" s="15"/>
      <c r="F4118" s="15"/>
      <c r="G4118" s="15"/>
      <c r="H4118" s="15"/>
      <c r="I4118" s="15"/>
      <c r="J4118" t="s" s="24">
        <v>9471</v>
      </c>
      <c r="K4118" t="s" s="24">
        <v>9472</v>
      </c>
      <c r="L4118" s="15"/>
    </row>
    <row r="4119" ht="20.05" customHeight="1">
      <c r="A4119" t="str" s="22" cm="1">
        <f t="array" ref="A4119">B4119</f>
        <v>ABA485.T</v>
      </c>
      <c r="B4119" t="s" s="23">
        <v>2602</v>
      </c>
      <c r="C4119" t="s" s="24">
        <v>14</v>
      </c>
      <c r="D4119" s="15"/>
      <c r="E4119" s="15"/>
      <c r="F4119" s="15"/>
      <c r="G4119" s="15"/>
      <c r="H4119" s="15"/>
      <c r="I4119" s="15"/>
      <c r="J4119" t="s" s="24">
        <v>9493</v>
      </c>
      <c r="K4119" t="s" s="24">
        <v>9494</v>
      </c>
      <c r="L4119" s="15"/>
    </row>
    <row r="4120" ht="20.05" customHeight="1">
      <c r="A4120" t="s" s="27">
        <v>2605</v>
      </c>
      <c r="B4120" t="s" s="23">
        <v>2606</v>
      </c>
      <c r="C4120" s="15"/>
      <c r="D4120" s="15"/>
      <c r="E4120" s="15"/>
      <c r="F4120" s="15"/>
      <c r="G4120" s="15"/>
      <c r="H4120" s="15"/>
      <c r="I4120" s="15"/>
      <c r="J4120" t="s" s="24">
        <v>10595</v>
      </c>
      <c r="K4120" t="s" s="24">
        <v>10596</v>
      </c>
      <c r="L4120" s="15"/>
    </row>
    <row r="4121" ht="20.05" customHeight="1">
      <c r="A4121" t="str" s="22" cm="1">
        <f t="array" ref="A4121">B4121</f>
        <v>ABH456.A</v>
      </c>
      <c r="B4121" t="s" s="23">
        <v>2608</v>
      </c>
      <c r="C4121" t="s" s="24">
        <v>14</v>
      </c>
      <c r="D4121" s="15"/>
      <c r="E4121" s="15"/>
      <c r="F4121" s="15"/>
      <c r="G4121" s="15"/>
      <c r="H4121" s="15"/>
      <c r="I4121" s="15"/>
      <c r="J4121" t="s" s="24">
        <v>10597</v>
      </c>
      <c r="K4121" t="s" s="24">
        <v>10598</v>
      </c>
      <c r="L4121" s="15"/>
    </row>
    <row r="4122" ht="20.05" customHeight="1">
      <c r="A4122" t="str" s="22" cm="1">
        <f t="array" ref="A4122">B4122</f>
        <v>ABH456.T</v>
      </c>
      <c r="B4122" t="s" s="23">
        <v>2612</v>
      </c>
      <c r="C4122" t="s" s="24">
        <v>14</v>
      </c>
      <c r="D4122" s="15"/>
      <c r="E4122" s="15"/>
      <c r="F4122" s="15"/>
      <c r="G4122" s="15"/>
      <c r="H4122" s="15"/>
      <c r="I4122" s="15"/>
      <c r="J4122" t="s" s="24">
        <v>10599</v>
      </c>
      <c r="K4122" t="s" s="24">
        <v>10600</v>
      </c>
      <c r="L4122" s="15"/>
    </row>
    <row r="4123" ht="20.05" customHeight="1">
      <c r="A4123" t="s" s="27">
        <v>2615</v>
      </c>
      <c r="B4123" t="s" s="23">
        <v>2616</v>
      </c>
      <c r="C4123" s="15"/>
      <c r="D4123" s="15"/>
      <c r="E4123" s="15"/>
      <c r="F4123" s="15"/>
      <c r="G4123" s="15"/>
      <c r="H4123" s="15"/>
      <c r="I4123" s="15"/>
      <c r="J4123" t="s" s="24">
        <v>10601</v>
      </c>
      <c r="K4123" t="s" s="24">
        <v>10602</v>
      </c>
      <c r="L4123" s="15"/>
    </row>
    <row r="4124" ht="20.05" customHeight="1">
      <c r="A4124" t="s" s="27">
        <v>2619</v>
      </c>
      <c r="B4124" t="s" s="23">
        <v>2620</v>
      </c>
      <c r="C4124" s="15"/>
      <c r="D4124" s="15"/>
      <c r="E4124" s="15"/>
      <c r="F4124" s="15"/>
      <c r="G4124" s="15"/>
      <c r="H4124" s="15"/>
      <c r="I4124" s="15"/>
      <c r="J4124" t="s" s="24">
        <v>10603</v>
      </c>
      <c r="K4124" t="s" s="24">
        <v>10604</v>
      </c>
      <c r="L4124" s="15"/>
    </row>
    <row r="4125" ht="20.05" customHeight="1">
      <c r="A4125" t="str" s="22" cm="1">
        <f t="array" ref="A4125">B4125</f>
        <v>ABE031.T</v>
      </c>
      <c r="B4125" t="s" s="23">
        <v>2624</v>
      </c>
      <c r="C4125" t="s" s="24">
        <v>14</v>
      </c>
      <c r="D4125" s="15"/>
      <c r="E4125" s="15"/>
      <c r="F4125" s="15"/>
      <c r="G4125" s="15"/>
      <c r="H4125" s="15"/>
      <c r="I4125" s="15"/>
      <c r="J4125" t="s" s="24">
        <v>2725</v>
      </c>
      <c r="K4125" t="s" s="24">
        <v>2726</v>
      </c>
      <c r="L4125" s="15"/>
    </row>
    <row r="4126" ht="20.05" customHeight="1">
      <c r="A4126" t="s" s="27">
        <v>2627</v>
      </c>
      <c r="B4126" t="s" s="23">
        <v>2628</v>
      </c>
      <c r="C4126" s="15"/>
      <c r="D4126" s="15"/>
      <c r="E4126" s="15"/>
      <c r="F4126" s="15"/>
      <c r="G4126" s="15"/>
      <c r="H4126" s="15"/>
      <c r="I4126" s="15"/>
      <c r="J4126" t="s" s="24">
        <v>9549</v>
      </c>
      <c r="K4126" t="s" s="24">
        <v>9550</v>
      </c>
      <c r="L4126" s="15"/>
    </row>
    <row r="4127" ht="20.05" customHeight="1">
      <c r="A4127" t="str" s="22" cm="1">
        <f t="array" ref="A4127">B4127</f>
        <v>ABG337.T</v>
      </c>
      <c r="B4127" t="s" s="23">
        <v>2630</v>
      </c>
      <c r="C4127" t="s" s="24">
        <v>14</v>
      </c>
      <c r="D4127" s="15"/>
      <c r="E4127" s="15"/>
      <c r="F4127" s="15"/>
      <c r="G4127" s="15"/>
      <c r="H4127" s="15"/>
      <c r="I4127" s="15"/>
      <c r="J4127" t="s" s="24">
        <v>10336</v>
      </c>
      <c r="K4127" t="s" s="24">
        <v>10337</v>
      </c>
      <c r="L4127" s="15"/>
    </row>
    <row r="4128" ht="20.05" customHeight="1">
      <c r="A4128" t="s" s="27">
        <v>9349</v>
      </c>
      <c r="B4128" t="s" s="23">
        <v>9350</v>
      </c>
      <c r="C4128" s="15"/>
      <c r="D4128" s="15"/>
      <c r="E4128" s="15"/>
      <c r="F4128" s="15"/>
      <c r="G4128" s="15"/>
      <c r="H4128" s="15"/>
      <c r="I4128" s="15"/>
      <c r="J4128" t="s" s="24">
        <v>2727</v>
      </c>
      <c r="K4128" t="s" s="24">
        <v>2728</v>
      </c>
      <c r="L4128" s="15"/>
    </row>
    <row r="4129" ht="20.05" customHeight="1">
      <c r="A4129" t="s" s="27">
        <v>2631</v>
      </c>
      <c r="B4129" t="s" s="23">
        <v>2632</v>
      </c>
      <c r="C4129" s="15"/>
      <c r="D4129" s="15"/>
      <c r="E4129" s="15"/>
      <c r="F4129" s="15"/>
      <c r="G4129" s="15"/>
      <c r="H4129" s="15"/>
      <c r="I4129" s="15"/>
      <c r="J4129" t="s" s="24">
        <v>10605</v>
      </c>
      <c r="K4129" t="s" s="24">
        <v>10606</v>
      </c>
      <c r="L4129" s="15"/>
    </row>
    <row r="4130" ht="20.05" customHeight="1">
      <c r="A4130" t="s" s="27">
        <v>4416</v>
      </c>
      <c r="B4130" t="s" s="23">
        <v>4417</v>
      </c>
      <c r="C4130" s="15"/>
      <c r="D4130" s="15"/>
      <c r="E4130" s="15"/>
      <c r="F4130" s="15"/>
      <c r="G4130" s="15"/>
      <c r="H4130" s="15"/>
      <c r="I4130" s="15"/>
      <c r="J4130" t="s" s="24">
        <v>10607</v>
      </c>
      <c r="K4130" t="s" s="24">
        <v>10608</v>
      </c>
      <c r="L4130" s="15"/>
    </row>
    <row r="4131" ht="20.05" customHeight="1">
      <c r="A4131" t="s" s="27">
        <v>8449</v>
      </c>
      <c r="B4131" t="s" s="23">
        <v>8450</v>
      </c>
      <c r="C4131" s="15"/>
      <c r="D4131" s="15"/>
      <c r="E4131" s="15"/>
      <c r="F4131" s="15"/>
      <c r="G4131" s="15"/>
      <c r="H4131" s="15"/>
      <c r="I4131" s="15"/>
      <c r="J4131" t="s" s="24">
        <v>10609</v>
      </c>
      <c r="K4131" t="s" s="24">
        <v>10610</v>
      </c>
      <c r="L4131" s="15"/>
    </row>
    <row r="4132" ht="20.05" customHeight="1">
      <c r="A4132" t="s" s="27">
        <v>10611</v>
      </c>
      <c r="B4132" t="s" s="23">
        <v>10612</v>
      </c>
      <c r="C4132" s="15"/>
      <c r="D4132" s="15"/>
      <c r="E4132" s="15"/>
      <c r="F4132" s="15"/>
      <c r="G4132" s="15"/>
      <c r="H4132" s="15"/>
      <c r="I4132" s="15"/>
      <c r="J4132" t="s" s="24">
        <v>10613</v>
      </c>
      <c r="K4132" t="s" s="24">
        <v>10614</v>
      </c>
      <c r="L4132" s="15"/>
    </row>
    <row r="4133" ht="20.05" customHeight="1">
      <c r="A4133" t="s" s="27">
        <v>6375</v>
      </c>
      <c r="B4133" t="s" s="23">
        <v>6376</v>
      </c>
      <c r="C4133" s="15"/>
      <c r="D4133" s="15"/>
      <c r="E4133" s="15"/>
      <c r="F4133" s="15"/>
      <c r="G4133" s="15"/>
      <c r="H4133" s="15"/>
      <c r="I4133" s="15"/>
      <c r="J4133" t="s" s="24">
        <v>10615</v>
      </c>
      <c r="K4133" t="s" s="24">
        <v>10616</v>
      </c>
      <c r="L4133" s="15"/>
    </row>
    <row r="4134" ht="20.05" customHeight="1">
      <c r="A4134" t="s" s="27">
        <v>9365</v>
      </c>
      <c r="B4134" t="s" s="23">
        <v>9366</v>
      </c>
      <c r="C4134" s="15"/>
      <c r="D4134" s="15"/>
      <c r="E4134" s="15"/>
      <c r="F4134" s="15"/>
      <c r="G4134" s="15"/>
      <c r="H4134" s="15"/>
      <c r="I4134" s="15"/>
      <c r="J4134" t="s" s="24">
        <v>9575</v>
      </c>
      <c r="K4134" t="s" s="24">
        <v>9576</v>
      </c>
      <c r="L4134" s="15"/>
    </row>
    <row r="4135" ht="20.05" customHeight="1">
      <c r="A4135" t="s" s="27">
        <v>7437</v>
      </c>
      <c r="B4135" t="s" s="23">
        <v>7438</v>
      </c>
      <c r="C4135" s="15"/>
      <c r="D4135" s="15"/>
      <c r="E4135" s="15"/>
      <c r="F4135" s="15"/>
      <c r="G4135" s="15"/>
      <c r="H4135" s="15"/>
      <c r="I4135" s="15"/>
      <c r="J4135" t="s" s="24">
        <v>10617</v>
      </c>
      <c r="K4135" t="s" s="24">
        <v>10618</v>
      </c>
      <c r="L4135" s="15"/>
    </row>
    <row r="4136" ht="20.05" customHeight="1">
      <c r="A4136" t="s" s="27">
        <v>5496</v>
      </c>
      <c r="B4136" t="s" s="23">
        <v>13</v>
      </c>
      <c r="C4136" s="15"/>
      <c r="D4136" s="15"/>
      <c r="E4136" s="15"/>
      <c r="F4136" s="15"/>
      <c r="G4136" s="15"/>
      <c r="H4136" s="15"/>
      <c r="I4136" s="15"/>
      <c r="J4136" t="s" s="24">
        <v>10619</v>
      </c>
      <c r="K4136" t="s" s="24">
        <v>10620</v>
      </c>
      <c r="L4136" s="15"/>
    </row>
    <row r="4137" ht="20.05" customHeight="1">
      <c r="A4137" t="s" s="27">
        <v>4448</v>
      </c>
      <c r="B4137" t="s" s="23">
        <v>4449</v>
      </c>
      <c r="C4137" s="15"/>
      <c r="D4137" s="15"/>
      <c r="E4137" s="15"/>
      <c r="F4137" s="15"/>
      <c r="G4137" s="15"/>
      <c r="H4137" s="15"/>
      <c r="I4137" s="15"/>
      <c r="J4137" t="s" s="24">
        <v>10621</v>
      </c>
      <c r="K4137" t="s" s="24">
        <v>10622</v>
      </c>
      <c r="L4137" s="15"/>
    </row>
    <row r="4138" ht="20.05" customHeight="1">
      <c r="A4138" t="str" s="22" cm="1">
        <f t="array" ref="A4138">B4138</f>
        <v>ABA497.T</v>
      </c>
      <c r="B4138" t="s" s="23">
        <v>10623</v>
      </c>
      <c r="C4138" t="s" s="24">
        <v>14</v>
      </c>
      <c r="D4138" s="15"/>
      <c r="E4138" s="15"/>
      <c r="F4138" s="15"/>
      <c r="G4138" s="15"/>
      <c r="H4138" s="15"/>
      <c r="I4138" s="15"/>
      <c r="J4138" t="s" s="24">
        <v>10624</v>
      </c>
      <c r="K4138" t="s" s="24">
        <v>10625</v>
      </c>
      <c r="L4138" s="15"/>
    </row>
    <row r="4139" ht="20.05" customHeight="1">
      <c r="A4139" t="s" s="27">
        <v>2635</v>
      </c>
      <c r="B4139" t="s" s="23">
        <v>2636</v>
      </c>
      <c r="C4139" s="15"/>
      <c r="D4139" s="15"/>
      <c r="E4139" s="15"/>
      <c r="F4139" s="15"/>
      <c r="G4139" s="15"/>
      <c r="H4139" s="15"/>
      <c r="I4139" s="15"/>
      <c r="J4139" t="s" s="24">
        <v>10626</v>
      </c>
      <c r="K4139" t="s" s="24">
        <v>10627</v>
      </c>
      <c r="L4139" s="15"/>
    </row>
    <row r="4140" ht="20.05" customHeight="1">
      <c r="A4140" t="s" s="27">
        <v>2639</v>
      </c>
      <c r="B4140" t="s" s="23">
        <v>2640</v>
      </c>
      <c r="C4140" s="15"/>
      <c r="D4140" s="15"/>
      <c r="E4140" s="15"/>
      <c r="F4140" s="15"/>
      <c r="G4140" s="15"/>
      <c r="H4140" s="15"/>
      <c r="I4140" s="15"/>
      <c r="J4140" t="s" s="24">
        <v>2793</v>
      </c>
      <c r="K4140" t="s" s="24">
        <v>2794</v>
      </c>
      <c r="L4140" s="15"/>
    </row>
    <row r="4141" ht="20.05" customHeight="1">
      <c r="A4141" t="s" s="27">
        <v>2643</v>
      </c>
      <c r="B4141" t="s" s="23">
        <v>2644</v>
      </c>
      <c r="C4141" s="15"/>
      <c r="D4141" s="15"/>
      <c r="E4141" s="15"/>
      <c r="F4141" s="15"/>
      <c r="G4141" s="15"/>
      <c r="H4141" s="15"/>
      <c r="I4141" s="15"/>
      <c r="J4141" t="s" s="24">
        <v>10628</v>
      </c>
      <c r="K4141" t="s" s="24">
        <v>10629</v>
      </c>
      <c r="L4141" s="15"/>
    </row>
    <row r="4142" ht="20.05" customHeight="1">
      <c r="A4142" t="s" s="27">
        <v>10630</v>
      </c>
      <c r="B4142" t="s" s="23">
        <v>10631</v>
      </c>
      <c r="C4142" s="15"/>
      <c r="D4142" s="15"/>
      <c r="E4142" s="15"/>
      <c r="F4142" s="15"/>
      <c r="G4142" s="15"/>
      <c r="H4142" s="15"/>
      <c r="I4142" s="15"/>
      <c r="J4142" t="s" s="24">
        <v>10632</v>
      </c>
      <c r="K4142" t="s" s="24">
        <v>10633</v>
      </c>
      <c r="L4142" s="15"/>
    </row>
    <row r="4143" ht="20.05" customHeight="1">
      <c r="A4143" t="s" s="27">
        <v>10634</v>
      </c>
      <c r="B4143" t="s" s="23">
        <v>10635</v>
      </c>
      <c r="C4143" s="15"/>
      <c r="D4143" s="15"/>
      <c r="E4143" s="15"/>
      <c r="F4143" s="15"/>
      <c r="G4143" s="15"/>
      <c r="H4143" s="15"/>
      <c r="I4143" s="15"/>
      <c r="J4143" t="s" s="24">
        <v>9681</v>
      </c>
      <c r="K4143" t="s" s="24">
        <v>9682</v>
      </c>
      <c r="L4143" s="15"/>
    </row>
    <row r="4144" ht="20.05" customHeight="1">
      <c r="A4144" t="s" s="27">
        <v>5497</v>
      </c>
      <c r="B4144" t="s" s="23">
        <v>5498</v>
      </c>
      <c r="C4144" s="15"/>
      <c r="D4144" s="15"/>
      <c r="E4144" s="15"/>
      <c r="F4144" s="15"/>
      <c r="G4144" s="15"/>
      <c r="H4144" s="15"/>
      <c r="I4144" s="15"/>
      <c r="J4144" t="s" s="24">
        <v>9744</v>
      </c>
      <c r="K4144" t="s" s="24">
        <v>9745</v>
      </c>
      <c r="L4144" s="15"/>
    </row>
    <row r="4145" ht="20.05" customHeight="1">
      <c r="A4145" t="s" s="27">
        <v>10636</v>
      </c>
      <c r="B4145" t="s" s="23">
        <v>10637</v>
      </c>
      <c r="C4145" s="15"/>
      <c r="D4145" s="15"/>
      <c r="E4145" s="15"/>
      <c r="F4145" s="15"/>
      <c r="G4145" s="15"/>
      <c r="H4145" s="15"/>
      <c r="I4145" s="15"/>
      <c r="J4145" t="s" s="24">
        <v>10638</v>
      </c>
      <c r="K4145" t="s" s="24">
        <v>10639</v>
      </c>
      <c r="L4145" s="15"/>
    </row>
    <row r="4146" ht="20.05" customHeight="1">
      <c r="A4146" t="s" s="27">
        <v>8471</v>
      </c>
      <c r="B4146" t="s" s="23">
        <v>8472</v>
      </c>
      <c r="C4146" s="15"/>
      <c r="D4146" s="15"/>
      <c r="E4146" s="15"/>
      <c r="F4146" s="15"/>
      <c r="G4146" s="15"/>
      <c r="H4146" s="15"/>
      <c r="I4146" s="15"/>
      <c r="J4146" t="s" s="24">
        <v>9760</v>
      </c>
      <c r="K4146" t="s" s="24">
        <v>9761</v>
      </c>
      <c r="L4146" s="15"/>
    </row>
    <row r="4147" ht="20.05" customHeight="1">
      <c r="A4147" t="s" s="27">
        <v>6409</v>
      </c>
      <c r="B4147" t="s" s="23">
        <v>6410</v>
      </c>
      <c r="C4147" s="15"/>
      <c r="D4147" s="15"/>
      <c r="E4147" s="15"/>
      <c r="F4147" s="15"/>
      <c r="G4147" s="15"/>
      <c r="H4147" s="15"/>
      <c r="I4147" s="15"/>
      <c r="J4147" t="s" s="24">
        <v>10640</v>
      </c>
      <c r="K4147" t="s" s="24">
        <v>10641</v>
      </c>
      <c r="L4147" s="15"/>
    </row>
    <row r="4148" ht="20.05" customHeight="1">
      <c r="A4148" t="s" s="27">
        <v>4452</v>
      </c>
      <c r="B4148" t="s" s="23">
        <v>4453</v>
      </c>
      <c r="C4148" s="15"/>
      <c r="D4148" s="15"/>
      <c r="E4148" s="15"/>
      <c r="F4148" s="15"/>
      <c r="G4148" s="15"/>
      <c r="H4148" s="15"/>
      <c r="I4148" s="15"/>
      <c r="J4148" t="s" s="24">
        <v>9172</v>
      </c>
      <c r="K4148" t="s" s="24">
        <v>9173</v>
      </c>
      <c r="L4148" s="15"/>
    </row>
    <row r="4149" ht="20.05" customHeight="1">
      <c r="A4149" t="s" s="27">
        <v>7441</v>
      </c>
      <c r="B4149" t="s" s="23">
        <v>7442</v>
      </c>
      <c r="C4149" s="15"/>
      <c r="D4149" s="15"/>
      <c r="E4149" s="15"/>
      <c r="F4149" s="15"/>
      <c r="G4149" s="15"/>
      <c r="H4149" s="15"/>
      <c r="I4149" s="15"/>
      <c r="J4149" t="s" s="24">
        <v>9176</v>
      </c>
      <c r="K4149" t="s" s="24">
        <v>9177</v>
      </c>
      <c r="L4149" s="15"/>
    </row>
    <row r="4150" ht="20.05" customHeight="1">
      <c r="A4150" t="s" s="27">
        <v>10642</v>
      </c>
      <c r="B4150" t="s" s="23">
        <v>9</v>
      </c>
      <c r="C4150" s="15"/>
      <c r="D4150" s="15"/>
      <c r="E4150" s="15"/>
      <c r="F4150" s="15"/>
      <c r="G4150" s="15"/>
      <c r="H4150" s="15"/>
      <c r="I4150" s="15"/>
      <c r="J4150" t="s" s="24">
        <v>9788</v>
      </c>
      <c r="K4150" t="s" s="24">
        <v>9789</v>
      </c>
      <c r="L4150" s="15"/>
    </row>
    <row r="4151" ht="20.05" customHeight="1">
      <c r="A4151" t="s" s="27">
        <v>10643</v>
      </c>
      <c r="B4151" t="s" s="23">
        <v>10644</v>
      </c>
      <c r="C4151" s="15"/>
      <c r="D4151" s="15"/>
      <c r="E4151" s="15"/>
      <c r="F4151" s="15"/>
      <c r="G4151" s="15"/>
      <c r="H4151" s="15"/>
      <c r="I4151" s="15"/>
      <c r="J4151" t="s" s="24">
        <v>10645</v>
      </c>
      <c r="K4151" t="s" s="24">
        <v>10646</v>
      </c>
      <c r="L4151" s="15"/>
    </row>
    <row r="4152" ht="20.05" customHeight="1">
      <c r="A4152" t="s" s="27">
        <v>2645</v>
      </c>
      <c r="B4152" t="s" s="23">
        <v>2646</v>
      </c>
      <c r="C4152" s="15"/>
      <c r="D4152" s="15"/>
      <c r="E4152" s="15"/>
      <c r="F4152" s="15"/>
      <c r="G4152" s="15"/>
      <c r="H4152" s="15"/>
      <c r="I4152" s="15"/>
      <c r="J4152" t="s" s="24">
        <v>10647</v>
      </c>
      <c r="K4152" t="s" s="24">
        <v>10648</v>
      </c>
      <c r="L4152" s="15"/>
    </row>
    <row r="4153" ht="20.05" customHeight="1">
      <c r="A4153" t="s" s="27">
        <v>2649</v>
      </c>
      <c r="B4153" t="s" s="23">
        <v>2650</v>
      </c>
      <c r="C4153" s="15"/>
      <c r="D4153" s="15"/>
      <c r="E4153" s="15"/>
      <c r="F4153" s="15"/>
      <c r="G4153" s="15"/>
      <c r="H4153" s="15"/>
      <c r="I4153" s="15"/>
      <c r="J4153" t="s" s="24">
        <v>10649</v>
      </c>
      <c r="K4153" t="s" s="24">
        <v>10650</v>
      </c>
      <c r="L4153" s="15"/>
    </row>
    <row r="4154" ht="20.05" customHeight="1">
      <c r="A4154" t="s" s="27">
        <v>8473</v>
      </c>
      <c r="B4154" t="s" s="23">
        <v>8474</v>
      </c>
      <c r="C4154" s="15"/>
      <c r="D4154" s="15"/>
      <c r="E4154" s="15"/>
      <c r="F4154" s="15"/>
      <c r="G4154" s="15"/>
      <c r="H4154" s="15"/>
      <c r="I4154" s="15"/>
      <c r="J4154" t="s" s="24">
        <v>10651</v>
      </c>
      <c r="K4154" t="s" s="24">
        <v>10652</v>
      </c>
      <c r="L4154" s="15"/>
    </row>
    <row r="4155" ht="20.05" customHeight="1">
      <c r="A4155" t="s" s="27">
        <v>5499</v>
      </c>
      <c r="B4155" t="s" s="23">
        <v>5500</v>
      </c>
      <c r="C4155" s="15"/>
      <c r="D4155" s="15"/>
      <c r="E4155" s="15"/>
      <c r="F4155" s="15"/>
      <c r="G4155" s="15"/>
      <c r="H4155" s="15"/>
      <c r="I4155" s="15"/>
      <c r="J4155" t="s" s="24">
        <v>9208</v>
      </c>
      <c r="K4155" t="s" s="24">
        <v>9209</v>
      </c>
      <c r="L4155" s="15"/>
    </row>
    <row r="4156" ht="20.05" customHeight="1">
      <c r="A4156" t="s" s="27">
        <v>2653</v>
      </c>
      <c r="B4156" t="s" s="23">
        <v>2654</v>
      </c>
      <c r="C4156" s="15"/>
      <c r="D4156" s="15"/>
      <c r="E4156" s="15"/>
      <c r="F4156" s="15"/>
      <c r="G4156" s="15"/>
      <c r="H4156" s="15"/>
      <c r="I4156" s="15"/>
      <c r="J4156" t="s" s="24">
        <v>2771</v>
      </c>
      <c r="K4156" t="s" s="24">
        <v>2772</v>
      </c>
      <c r="L4156" s="15"/>
    </row>
    <row r="4157" ht="20.05" customHeight="1">
      <c r="A4157" t="s" s="27">
        <v>4472</v>
      </c>
      <c r="B4157" t="s" s="23">
        <v>4473</v>
      </c>
      <c r="C4157" s="15"/>
      <c r="D4157" s="15"/>
      <c r="E4157" s="15"/>
      <c r="F4157" s="15"/>
      <c r="G4157" s="15"/>
      <c r="H4157" s="15"/>
      <c r="I4157" s="15"/>
      <c r="J4157" t="s" s="24">
        <v>2771</v>
      </c>
      <c r="K4157" t="s" s="24">
        <v>2774</v>
      </c>
      <c r="L4157" s="15"/>
    </row>
    <row r="4158" ht="20.05" customHeight="1">
      <c r="A4158" t="s" s="27">
        <v>9369</v>
      </c>
      <c r="B4158" t="s" s="23">
        <v>9370</v>
      </c>
      <c r="C4158" s="15"/>
      <c r="D4158" s="15"/>
      <c r="E4158" s="15"/>
      <c r="F4158" s="15"/>
      <c r="G4158" s="15"/>
      <c r="H4158" s="15"/>
      <c r="I4158" s="15"/>
      <c r="J4158" t="s" s="24">
        <v>10653</v>
      </c>
      <c r="K4158" t="s" s="24">
        <v>10654</v>
      </c>
      <c r="L4158" s="15"/>
    </row>
    <row r="4159" ht="20.05" customHeight="1">
      <c r="A4159" t="s" s="27">
        <v>2657</v>
      </c>
      <c r="B4159" t="s" s="23">
        <v>2658</v>
      </c>
      <c r="C4159" s="15"/>
      <c r="D4159" s="15"/>
      <c r="E4159" s="15"/>
      <c r="F4159" s="15"/>
      <c r="G4159" s="15"/>
      <c r="H4159" s="15"/>
      <c r="I4159" s="15"/>
      <c r="J4159" t="s" s="24">
        <v>9814</v>
      </c>
      <c r="K4159" t="s" s="24">
        <v>9815</v>
      </c>
      <c r="L4159" s="15"/>
    </row>
    <row r="4160" ht="20.05" customHeight="1">
      <c r="A4160" t="s" s="27">
        <v>8485</v>
      </c>
      <c r="B4160" t="s" s="23">
        <v>8486</v>
      </c>
      <c r="C4160" s="15"/>
      <c r="D4160" s="15"/>
      <c r="E4160" s="15"/>
      <c r="F4160" s="15"/>
      <c r="G4160" s="15"/>
      <c r="H4160" s="15"/>
      <c r="I4160" s="15"/>
      <c r="J4160" t="s" s="24">
        <v>9846</v>
      </c>
      <c r="K4160" t="s" s="24">
        <v>9847</v>
      </c>
      <c r="L4160" s="15"/>
    </row>
    <row r="4161" ht="20.05" customHeight="1">
      <c r="A4161" t="s" s="27">
        <v>10655</v>
      </c>
      <c r="B4161" t="s" s="23">
        <v>10656</v>
      </c>
      <c r="C4161" s="15"/>
      <c r="D4161" s="15"/>
      <c r="E4161" s="15"/>
      <c r="F4161" s="15"/>
      <c r="G4161" s="15"/>
      <c r="H4161" s="15"/>
      <c r="I4161" s="15"/>
      <c r="J4161" t="s" s="24">
        <v>2567</v>
      </c>
      <c r="K4161" t="s" s="24">
        <v>2568</v>
      </c>
      <c r="L4161" s="15"/>
    </row>
    <row r="4162" ht="20.05" customHeight="1">
      <c r="A4162" t="s" s="27">
        <v>2661</v>
      </c>
      <c r="B4162" t="s" s="23">
        <v>2662</v>
      </c>
      <c r="C4162" s="15"/>
      <c r="D4162" s="15"/>
      <c r="E4162" s="15"/>
      <c r="F4162" s="15"/>
      <c r="G4162" s="15"/>
      <c r="H4162" s="15"/>
      <c r="I4162" s="15"/>
      <c r="J4162" t="s" s="24">
        <v>10573</v>
      </c>
      <c r="K4162" t="s" s="24">
        <v>10574</v>
      </c>
      <c r="L4162" s="15"/>
    </row>
    <row r="4163" ht="20.05" customHeight="1">
      <c r="A4163" t="s" s="27">
        <v>3772</v>
      </c>
      <c r="B4163" t="s" s="23">
        <v>3773</v>
      </c>
      <c r="C4163" s="15"/>
      <c r="D4163" s="15"/>
      <c r="E4163" s="15"/>
      <c r="F4163" s="15"/>
      <c r="G4163" s="15"/>
      <c r="H4163" s="15"/>
      <c r="I4163" s="15"/>
      <c r="J4163" t="s" s="24">
        <v>2312</v>
      </c>
      <c r="K4163" t="s" s="24">
        <v>2313</v>
      </c>
      <c r="L4163" s="15"/>
    </row>
    <row r="4164" ht="20.05" customHeight="1">
      <c r="A4164" t="s" s="27">
        <v>3774</v>
      </c>
      <c r="B4164" t="s" s="23">
        <v>3775</v>
      </c>
      <c r="C4164" s="15"/>
      <c r="D4164" s="15"/>
      <c r="E4164" s="15"/>
      <c r="F4164" s="15"/>
      <c r="G4164" s="15"/>
      <c r="H4164" s="15"/>
      <c r="I4164" s="15"/>
      <c r="J4164" t="s" s="24">
        <v>9870</v>
      </c>
      <c r="K4164" t="s" s="24">
        <v>9871</v>
      </c>
      <c r="L4164" s="15"/>
    </row>
    <row r="4165" ht="20.05" customHeight="1">
      <c r="A4165" t="s" s="27">
        <v>3776</v>
      </c>
      <c r="B4165" t="s" s="23">
        <v>3777</v>
      </c>
      <c r="C4165" s="15"/>
      <c r="D4165" s="15"/>
      <c r="E4165" s="15"/>
      <c r="F4165" s="15"/>
      <c r="G4165" s="15"/>
      <c r="H4165" s="15"/>
      <c r="I4165" s="15"/>
      <c r="J4165" t="s" s="24">
        <v>2615</v>
      </c>
      <c r="K4165" t="s" s="24">
        <v>2616</v>
      </c>
      <c r="L4165" s="15"/>
    </row>
    <row r="4166" ht="20.05" customHeight="1">
      <c r="A4166" t="s" s="27">
        <v>10657</v>
      </c>
      <c r="B4166" t="s" s="23">
        <v>10658</v>
      </c>
      <c r="C4166" s="15"/>
      <c r="D4166" s="15"/>
      <c r="E4166" s="15"/>
      <c r="F4166" s="15"/>
      <c r="G4166" s="15"/>
      <c r="H4166" s="15"/>
      <c r="I4166" s="15"/>
      <c r="J4166" t="s" s="24">
        <v>1970</v>
      </c>
      <c r="K4166" t="s" s="24">
        <v>1971</v>
      </c>
      <c r="L4166" s="15"/>
    </row>
    <row r="4167" ht="20.05" customHeight="1">
      <c r="A4167" t="s" s="27">
        <v>10659</v>
      </c>
      <c r="B4167" t="s" s="23">
        <v>10660</v>
      </c>
      <c r="C4167" s="15"/>
      <c r="D4167" s="15"/>
      <c r="E4167" s="15"/>
      <c r="F4167" s="15"/>
      <c r="G4167" s="15"/>
      <c r="H4167" s="15"/>
      <c r="I4167" s="15"/>
      <c r="J4167" t="s" s="24">
        <v>9914</v>
      </c>
      <c r="K4167" t="s" s="24">
        <v>9915</v>
      </c>
      <c r="L4167" s="15"/>
    </row>
    <row r="4168" ht="20.05" customHeight="1">
      <c r="A4168" t="s" s="27">
        <v>9998</v>
      </c>
      <c r="B4168" t="s" s="23">
        <v>9999</v>
      </c>
      <c r="C4168" s="15"/>
      <c r="D4168" s="15"/>
      <c r="E4168" s="15"/>
      <c r="F4168" s="15"/>
      <c r="G4168" s="15"/>
      <c r="H4168" s="15"/>
      <c r="I4168" s="15"/>
      <c r="J4168" t="s" s="24">
        <v>10636</v>
      </c>
      <c r="K4168" t="s" s="24">
        <v>10637</v>
      </c>
      <c r="L4168" s="15"/>
    </row>
    <row r="4169" ht="20.05" customHeight="1">
      <c r="A4169" t="s" s="27">
        <v>5507</v>
      </c>
      <c r="B4169" t="s" s="23">
        <v>5508</v>
      </c>
      <c r="C4169" s="15"/>
      <c r="D4169" s="15"/>
      <c r="E4169" s="15"/>
      <c r="F4169" s="15"/>
      <c r="G4169" s="15"/>
      <c r="H4169" s="15"/>
      <c r="I4169" s="15"/>
      <c r="J4169" t="s" s="24">
        <v>10642</v>
      </c>
      <c r="K4169" t="s" s="24">
        <v>9</v>
      </c>
      <c r="L4169" s="15"/>
    </row>
    <row r="4170" ht="20.05" customHeight="1">
      <c r="A4170" t="s" s="27">
        <v>10661</v>
      </c>
      <c r="B4170" t="s" s="23">
        <v>10662</v>
      </c>
      <c r="C4170" s="15"/>
      <c r="D4170" s="15"/>
      <c r="E4170" s="15"/>
      <c r="F4170" s="15"/>
      <c r="G4170" s="15"/>
      <c r="H4170" s="15"/>
      <c r="I4170" s="15"/>
      <c r="J4170" t="s" s="24">
        <v>10663</v>
      </c>
      <c r="K4170" t="s" s="24">
        <v>10664</v>
      </c>
      <c r="L4170" s="15"/>
    </row>
    <row r="4171" ht="20.05" customHeight="1">
      <c r="A4171" t="s" s="27">
        <v>5509</v>
      </c>
      <c r="B4171" t="s" s="23">
        <v>5510</v>
      </c>
      <c r="C4171" s="15"/>
      <c r="D4171" s="15"/>
      <c r="E4171" s="15"/>
      <c r="F4171" s="15"/>
      <c r="G4171" s="15"/>
      <c r="H4171" s="15"/>
      <c r="I4171" s="15"/>
      <c r="J4171" t="s" s="24">
        <v>2026</v>
      </c>
      <c r="K4171" t="s" s="24">
        <v>2027</v>
      </c>
      <c r="L4171" s="15"/>
    </row>
    <row r="4172" ht="20.05" customHeight="1">
      <c r="A4172" t="s" s="27">
        <v>3076</v>
      </c>
      <c r="B4172" t="s" s="23">
        <v>3077</v>
      </c>
      <c r="C4172" s="15"/>
      <c r="D4172" s="15"/>
      <c r="E4172" s="15"/>
      <c r="F4172" s="15"/>
      <c r="G4172" s="15"/>
      <c r="H4172" s="15"/>
      <c r="I4172" s="15"/>
      <c r="J4172" t="s" s="24">
        <v>2026</v>
      </c>
      <c r="K4172" t="s" s="24">
        <v>2031</v>
      </c>
      <c r="L4172" s="15"/>
    </row>
    <row r="4173" ht="20.05" customHeight="1">
      <c r="A4173" t="s" s="27">
        <v>3778</v>
      </c>
      <c r="B4173" t="s" s="23">
        <v>3779</v>
      </c>
      <c r="C4173" s="15"/>
      <c r="D4173" s="15"/>
      <c r="E4173" s="15"/>
      <c r="F4173" s="15"/>
      <c r="G4173" s="15"/>
      <c r="H4173" s="15"/>
      <c r="I4173" s="15"/>
      <c r="J4173" t="s" s="24">
        <v>2054</v>
      </c>
      <c r="K4173" t="s" s="24">
        <v>2055</v>
      </c>
      <c r="L4173" s="15"/>
    </row>
    <row r="4174" ht="20.05" customHeight="1">
      <c r="A4174" t="s" s="27">
        <v>3780</v>
      </c>
      <c r="B4174" t="s" s="23">
        <v>3781</v>
      </c>
      <c r="C4174" s="15"/>
      <c r="D4174" s="15"/>
      <c r="E4174" s="15"/>
      <c r="F4174" s="15"/>
      <c r="G4174" s="15"/>
      <c r="H4174" s="15"/>
      <c r="I4174" s="15"/>
      <c r="J4174" t="s" s="24">
        <v>9954</v>
      </c>
      <c r="K4174" t="s" s="24">
        <v>9955</v>
      </c>
      <c r="L4174" s="15"/>
    </row>
    <row r="4175" ht="20.05" customHeight="1">
      <c r="A4175" t="s" s="27">
        <v>2663</v>
      </c>
      <c r="B4175" t="s" s="23">
        <v>2664</v>
      </c>
      <c r="C4175" s="15"/>
      <c r="D4175" s="15"/>
      <c r="E4175" s="15"/>
      <c r="F4175" s="15"/>
      <c r="G4175" s="15"/>
      <c r="H4175" s="15"/>
      <c r="I4175" s="15"/>
      <c r="J4175" t="s" s="24">
        <v>9960</v>
      </c>
      <c r="K4175" t="s" s="24">
        <v>9961</v>
      </c>
      <c r="L4175" s="15"/>
    </row>
    <row r="4176" ht="20.05" customHeight="1">
      <c r="A4176" t="s" s="27">
        <v>3305</v>
      </c>
      <c r="B4176" t="s" s="23">
        <v>3306</v>
      </c>
      <c r="C4176" s="15"/>
      <c r="D4176" s="15"/>
      <c r="E4176" s="15"/>
      <c r="F4176" s="15"/>
      <c r="G4176" s="15"/>
      <c r="H4176" s="15"/>
      <c r="I4176" s="15"/>
      <c r="J4176" t="s" s="24">
        <v>9966</v>
      </c>
      <c r="K4176" t="s" s="24">
        <v>9967</v>
      </c>
      <c r="L4176" s="15"/>
    </row>
    <row r="4177" ht="20.05" customHeight="1">
      <c r="A4177" t="s" s="27">
        <v>5511</v>
      </c>
      <c r="B4177" t="s" s="23">
        <v>5512</v>
      </c>
      <c r="C4177" s="15"/>
      <c r="D4177" s="15"/>
      <c r="E4177" s="15"/>
      <c r="F4177" s="15"/>
      <c r="G4177" s="15"/>
      <c r="H4177" s="15"/>
      <c r="I4177" s="15"/>
      <c r="J4177" t="s" s="24">
        <v>10665</v>
      </c>
      <c r="K4177" t="s" s="24">
        <v>10666</v>
      </c>
      <c r="L4177" s="15"/>
    </row>
    <row r="4178" ht="20.05" customHeight="1">
      <c r="A4178" t="s" s="27">
        <v>9371</v>
      </c>
      <c r="B4178" t="s" s="23">
        <v>9372</v>
      </c>
      <c r="C4178" s="15"/>
      <c r="D4178" s="15"/>
      <c r="E4178" s="15"/>
      <c r="F4178" s="15"/>
      <c r="G4178" s="15"/>
      <c r="H4178" s="15"/>
      <c r="I4178" s="15"/>
      <c r="J4178" t="s" s="24">
        <v>9363</v>
      </c>
      <c r="K4178" t="s" s="24">
        <v>9364</v>
      </c>
      <c r="L4178" s="15"/>
    </row>
    <row r="4179" ht="20.05" customHeight="1">
      <c r="A4179" t="s" s="27">
        <v>6425</v>
      </c>
      <c r="B4179" t="s" s="23">
        <v>6426</v>
      </c>
      <c r="C4179" s="15"/>
      <c r="D4179" s="15"/>
      <c r="E4179" s="15"/>
      <c r="F4179" s="15"/>
      <c r="G4179" s="15"/>
      <c r="H4179" s="15"/>
      <c r="I4179" s="15"/>
      <c r="J4179" t="s" s="24">
        <v>9990</v>
      </c>
      <c r="K4179" t="s" s="24">
        <v>9991</v>
      </c>
      <c r="L4179" s="15"/>
    </row>
    <row r="4180" ht="20.05" customHeight="1">
      <c r="A4180" t="s" s="27">
        <v>3537</v>
      </c>
      <c r="B4180" t="s" s="23">
        <v>3538</v>
      </c>
      <c r="C4180" s="15"/>
      <c r="D4180" s="15"/>
      <c r="E4180" s="15"/>
      <c r="F4180" s="15"/>
      <c r="G4180" s="15"/>
      <c r="H4180" s="15"/>
      <c r="I4180" s="15"/>
      <c r="J4180" t="s" s="24">
        <v>10018</v>
      </c>
      <c r="K4180" t="s" s="24">
        <v>10019</v>
      </c>
      <c r="L4180" s="15"/>
    </row>
    <row r="4181" ht="20.05" customHeight="1">
      <c r="A4181" t="s" s="27">
        <v>3782</v>
      </c>
      <c r="B4181" t="s" s="23">
        <v>3783</v>
      </c>
      <c r="C4181" s="15"/>
      <c r="D4181" s="15"/>
      <c r="E4181" s="15"/>
      <c r="F4181" s="15"/>
      <c r="G4181" s="15"/>
      <c r="H4181" s="15"/>
      <c r="I4181" s="15"/>
      <c r="J4181" t="s" s="24">
        <v>10032</v>
      </c>
      <c r="K4181" t="s" s="24">
        <v>10033</v>
      </c>
      <c r="L4181" s="15"/>
    </row>
    <row r="4182" ht="20.05" customHeight="1">
      <c r="A4182" t="s" s="27">
        <v>3786</v>
      </c>
      <c r="B4182" t="s" s="23">
        <v>3787</v>
      </c>
      <c r="C4182" s="15"/>
      <c r="D4182" s="15"/>
      <c r="E4182" s="15"/>
      <c r="F4182" s="15"/>
      <c r="G4182" s="15"/>
      <c r="H4182" s="15"/>
      <c r="I4182" s="15"/>
      <c r="J4182" t="s" s="24">
        <v>10038</v>
      </c>
      <c r="K4182" t="s" s="24">
        <v>10039</v>
      </c>
      <c r="L4182" s="15"/>
    </row>
    <row r="4183" ht="20.05" customHeight="1">
      <c r="A4183" t="s" s="27">
        <v>3541</v>
      </c>
      <c r="B4183" t="s" s="23">
        <v>3542</v>
      </c>
      <c r="C4183" s="15"/>
      <c r="D4183" s="15"/>
      <c r="E4183" s="15"/>
      <c r="F4183" s="15"/>
      <c r="G4183" s="15"/>
      <c r="H4183" s="15"/>
      <c r="I4183" s="15"/>
      <c r="J4183" t="s" s="24">
        <v>10667</v>
      </c>
      <c r="K4183" t="s" s="24">
        <v>10668</v>
      </c>
      <c r="L4183" s="15"/>
    </row>
    <row r="4184" ht="20.05" customHeight="1">
      <c r="A4184" t="s" s="27">
        <v>10000</v>
      </c>
      <c r="B4184" t="s" s="23">
        <v>10001</v>
      </c>
      <c r="C4184" s="15"/>
      <c r="D4184" s="15"/>
      <c r="E4184" s="15"/>
      <c r="F4184" s="15"/>
      <c r="G4184" s="15"/>
      <c r="H4184" s="15"/>
      <c r="I4184" s="15"/>
      <c r="J4184" t="s" s="24">
        <v>2683</v>
      </c>
      <c r="K4184" t="s" s="24">
        <v>2684</v>
      </c>
      <c r="L4184" s="15"/>
    </row>
    <row r="4185" ht="20.05" customHeight="1">
      <c r="A4185" t="s" s="27">
        <v>7461</v>
      </c>
      <c r="B4185" t="s" s="23">
        <v>7462</v>
      </c>
      <c r="C4185" s="15"/>
      <c r="D4185" s="15"/>
      <c r="E4185" s="15"/>
      <c r="F4185" s="15"/>
      <c r="G4185" s="15"/>
      <c r="H4185" s="15"/>
      <c r="I4185" s="15"/>
      <c r="J4185" t="s" s="24">
        <v>2691</v>
      </c>
      <c r="K4185" t="s" s="24">
        <v>2692</v>
      </c>
      <c r="L4185" s="15"/>
    </row>
    <row r="4186" ht="20.05" customHeight="1">
      <c r="A4186" t="s" s="27">
        <v>10665</v>
      </c>
      <c r="B4186" t="s" s="23">
        <v>10666</v>
      </c>
      <c r="C4186" s="15"/>
      <c r="D4186" s="15"/>
      <c r="E4186" s="15"/>
      <c r="F4186" s="15"/>
      <c r="G4186" s="15"/>
      <c r="H4186" s="15"/>
      <c r="I4186" s="15"/>
      <c r="J4186" t="s" s="24">
        <v>10669</v>
      </c>
      <c r="K4186" t="s" s="24">
        <v>10670</v>
      </c>
      <c r="L4186" s="15"/>
    </row>
    <row r="4187" ht="20.05" customHeight="1">
      <c r="A4187" t="s" s="27">
        <v>10671</v>
      </c>
      <c r="B4187" t="s" s="23">
        <v>10672</v>
      </c>
      <c r="C4187" s="15"/>
      <c r="D4187" s="15"/>
      <c r="E4187" s="15"/>
      <c r="F4187" s="15"/>
      <c r="G4187" s="15"/>
      <c r="H4187" s="15"/>
      <c r="I4187" s="15"/>
      <c r="J4187" t="s" s="24">
        <v>10673</v>
      </c>
      <c r="K4187" t="s" s="24">
        <v>10674</v>
      </c>
      <c r="L4187" s="15"/>
    </row>
    <row r="4188" ht="20.05" customHeight="1">
      <c r="A4188" t="s" s="27">
        <v>8489</v>
      </c>
      <c r="B4188" t="s" s="23">
        <v>8490</v>
      </c>
      <c r="C4188" s="15"/>
      <c r="D4188" s="15"/>
      <c r="E4188" s="15"/>
      <c r="F4188" s="15"/>
      <c r="G4188" s="15"/>
      <c r="H4188" s="15"/>
      <c r="I4188" s="15"/>
      <c r="J4188" t="s" s="24">
        <v>10675</v>
      </c>
      <c r="K4188" t="s" s="24">
        <v>10676</v>
      </c>
      <c r="L4188" s="15"/>
    </row>
    <row r="4189" ht="20.05" customHeight="1">
      <c r="A4189" t="s" s="27">
        <v>4476</v>
      </c>
      <c r="B4189" t="s" s="23">
        <v>4477</v>
      </c>
      <c r="C4189" s="15"/>
      <c r="D4189" s="15"/>
      <c r="E4189" s="15"/>
      <c r="F4189" s="15"/>
      <c r="G4189" s="15"/>
      <c r="H4189" s="15"/>
      <c r="I4189" s="15"/>
      <c r="J4189" t="s" s="24">
        <v>10677</v>
      </c>
      <c r="K4189" t="s" s="24">
        <v>10678</v>
      </c>
      <c r="L4189" s="15"/>
    </row>
    <row r="4190" ht="20.05" customHeight="1">
      <c r="A4190" t="s" s="27">
        <v>10679</v>
      </c>
      <c r="B4190" t="s" s="23">
        <v>10680</v>
      </c>
      <c r="C4190" s="15"/>
      <c r="D4190" s="15"/>
      <c r="E4190" s="15"/>
      <c r="F4190" s="15"/>
      <c r="G4190" s="15"/>
      <c r="H4190" s="15"/>
      <c r="I4190" s="15"/>
      <c r="J4190" t="s" s="24">
        <v>10681</v>
      </c>
      <c r="K4190" t="s" s="24">
        <v>10682</v>
      </c>
      <c r="L4190" s="15"/>
    </row>
    <row r="4191" ht="20.05" customHeight="1">
      <c r="A4191" t="s" s="27">
        <v>10683</v>
      </c>
      <c r="B4191" t="s" s="23">
        <v>10684</v>
      </c>
      <c r="C4191" s="15"/>
      <c r="D4191" s="15"/>
      <c r="E4191" s="15"/>
      <c r="F4191" s="15"/>
      <c r="G4191" s="15"/>
      <c r="H4191" s="15"/>
      <c r="I4191" s="15"/>
      <c r="J4191" t="s" s="24">
        <v>10685</v>
      </c>
      <c r="K4191" t="s" s="24">
        <v>10686</v>
      </c>
      <c r="L4191" s="15"/>
    </row>
    <row r="4192" ht="20.05" customHeight="1">
      <c r="A4192" t="s" s="27">
        <v>10687</v>
      </c>
      <c r="B4192" t="s" s="23">
        <v>10688</v>
      </c>
      <c r="C4192" s="15"/>
      <c r="D4192" s="15"/>
      <c r="E4192" s="15"/>
      <c r="F4192" s="15"/>
      <c r="G4192" s="15"/>
      <c r="H4192" s="15"/>
      <c r="I4192" s="15"/>
      <c r="J4192" t="s" s="24">
        <v>10689</v>
      </c>
      <c r="K4192" t="s" s="24">
        <v>10690</v>
      </c>
      <c r="L4192" s="15"/>
    </row>
    <row r="4193" ht="20.05" customHeight="1">
      <c r="A4193" t="s" s="27">
        <v>7473</v>
      </c>
      <c r="B4193" t="s" s="23">
        <v>7474</v>
      </c>
      <c r="C4193" s="15"/>
      <c r="D4193" s="15"/>
      <c r="E4193" s="15"/>
      <c r="F4193" s="15"/>
      <c r="G4193" s="15"/>
      <c r="H4193" s="15"/>
      <c r="I4193" s="15"/>
      <c r="J4193" t="s" s="24">
        <v>10691</v>
      </c>
      <c r="K4193" t="s" s="24">
        <v>10692</v>
      </c>
      <c r="L4193" s="15"/>
    </row>
    <row r="4194" ht="20.05" customHeight="1">
      <c r="A4194" t="s" s="27">
        <v>8503</v>
      </c>
      <c r="B4194" t="s" s="23">
        <v>8504</v>
      </c>
      <c r="C4194" s="15"/>
      <c r="D4194" s="15"/>
      <c r="E4194" s="15"/>
      <c r="F4194" s="15"/>
      <c r="G4194" s="15"/>
      <c r="H4194" s="15"/>
      <c r="I4194" s="15"/>
      <c r="J4194" t="s" s="24">
        <v>1191</v>
      </c>
      <c r="K4194" t="s" s="24">
        <v>1192</v>
      </c>
      <c r="L4194" s="15"/>
    </row>
    <row r="4195" ht="20.05" customHeight="1">
      <c r="A4195" t="s" s="27">
        <v>9375</v>
      </c>
      <c r="B4195" t="s" s="23">
        <v>9376</v>
      </c>
      <c r="C4195" s="15"/>
      <c r="D4195" s="15"/>
      <c r="E4195" s="15"/>
      <c r="F4195" s="15"/>
      <c r="G4195" s="15"/>
      <c r="H4195" s="15"/>
      <c r="I4195" s="15"/>
      <c r="J4195" t="s" s="24">
        <v>10693</v>
      </c>
      <c r="K4195" t="s" s="24">
        <v>10694</v>
      </c>
      <c r="L4195" s="15"/>
    </row>
    <row r="4196" ht="20.05" customHeight="1">
      <c r="A4196" t="s" s="27">
        <v>5521</v>
      </c>
      <c r="B4196" t="s" s="23">
        <v>5522</v>
      </c>
      <c r="C4196" s="15"/>
      <c r="D4196" s="15"/>
      <c r="E4196" s="15"/>
      <c r="F4196" s="15"/>
      <c r="G4196" s="15"/>
      <c r="H4196" s="15"/>
      <c r="I4196" s="15"/>
      <c r="J4196" t="s" s="24">
        <v>10695</v>
      </c>
      <c r="K4196" t="s" s="24">
        <v>10696</v>
      </c>
      <c r="L4196" s="15"/>
    </row>
    <row r="4197" ht="20.05" customHeight="1">
      <c r="A4197" t="s" s="27">
        <v>2667</v>
      </c>
      <c r="B4197" t="s" s="23">
        <v>2668</v>
      </c>
      <c r="C4197" s="15"/>
      <c r="D4197" s="15"/>
      <c r="E4197" s="15"/>
      <c r="F4197" s="15"/>
      <c r="G4197" s="15"/>
      <c r="H4197" s="15"/>
      <c r="I4197" s="15"/>
      <c r="J4197" t="s" s="24">
        <v>10697</v>
      </c>
      <c r="K4197" t="s" s="24">
        <v>10698</v>
      </c>
      <c r="L4197" s="15"/>
    </row>
    <row r="4198" ht="20.05" customHeight="1">
      <c r="A4198" t="s" s="27">
        <v>2671</v>
      </c>
      <c r="B4198" t="s" s="23">
        <v>2672</v>
      </c>
      <c r="C4198" s="15"/>
      <c r="D4198" s="15"/>
      <c r="E4198" s="15"/>
      <c r="F4198" s="15"/>
      <c r="G4198" s="15"/>
      <c r="H4198" s="15"/>
      <c r="I4198" s="15"/>
      <c r="J4198" t="s" s="24">
        <v>10699</v>
      </c>
      <c r="K4198" t="s" s="24">
        <v>10700</v>
      </c>
      <c r="L4198" s="15"/>
    </row>
    <row r="4199" ht="20.05" customHeight="1">
      <c r="A4199" t="s" s="27">
        <v>3032</v>
      </c>
      <c r="B4199" t="s" s="23">
        <v>3033</v>
      </c>
      <c r="C4199" s="15"/>
      <c r="D4199" s="15"/>
      <c r="E4199" s="15"/>
      <c r="F4199" s="15"/>
      <c r="G4199" s="15"/>
      <c r="H4199" s="15"/>
      <c r="I4199" s="15"/>
      <c r="J4199" t="s" s="24">
        <v>10701</v>
      </c>
      <c r="K4199" t="s" s="24">
        <v>10702</v>
      </c>
      <c r="L4199" s="15"/>
    </row>
    <row r="4200" ht="20.05" customHeight="1">
      <c r="A4200" t="s" s="27">
        <v>4488</v>
      </c>
      <c r="B4200" t="s" s="23">
        <v>4489</v>
      </c>
      <c r="C4200" s="15"/>
      <c r="D4200" s="15"/>
      <c r="E4200" s="15"/>
      <c r="F4200" s="15"/>
      <c r="G4200" s="15"/>
      <c r="H4200" s="15"/>
      <c r="I4200" s="15"/>
      <c r="J4200" t="s" s="24">
        <v>10703</v>
      </c>
      <c r="K4200" t="s" s="24">
        <v>10704</v>
      </c>
      <c r="L4200" s="15"/>
    </row>
    <row r="4201" ht="20.05" customHeight="1">
      <c r="A4201" t="s" s="27">
        <v>10705</v>
      </c>
      <c r="B4201" t="s" s="23">
        <v>10706</v>
      </c>
      <c r="C4201" s="15"/>
      <c r="D4201" s="15"/>
      <c r="E4201" s="15"/>
      <c r="F4201" s="15"/>
      <c r="G4201" s="15"/>
      <c r="H4201" s="15"/>
      <c r="I4201" s="15"/>
      <c r="J4201" t="s" s="24">
        <v>10707</v>
      </c>
      <c r="K4201" t="s" s="24">
        <v>10708</v>
      </c>
      <c r="L4201" s="15"/>
    </row>
    <row r="4202" ht="20.05" customHeight="1">
      <c r="A4202" t="s" s="27">
        <v>9377</v>
      </c>
      <c r="B4202" t="s" s="23">
        <v>9378</v>
      </c>
      <c r="C4202" s="15"/>
      <c r="D4202" s="15"/>
      <c r="E4202" s="15"/>
      <c r="F4202" s="15"/>
      <c r="G4202" s="15"/>
      <c r="H4202" s="15"/>
      <c r="I4202" s="15"/>
      <c r="J4202" t="s" s="24">
        <v>10709</v>
      </c>
      <c r="K4202" t="s" s="24">
        <v>10710</v>
      </c>
      <c r="L4202" s="15"/>
    </row>
    <row r="4203" ht="20.05" customHeight="1">
      <c r="A4203" t="s" s="27">
        <v>4708</v>
      </c>
      <c r="B4203" t="s" s="23">
        <v>4709</v>
      </c>
      <c r="C4203" s="15"/>
      <c r="D4203" s="15"/>
      <c r="E4203" s="15"/>
      <c r="F4203" s="15"/>
      <c r="G4203" s="15"/>
      <c r="H4203" s="15"/>
      <c r="I4203" s="15"/>
      <c r="J4203" t="s" s="24">
        <v>10711</v>
      </c>
      <c r="K4203" t="s" s="24">
        <v>10712</v>
      </c>
      <c r="L4203" s="15"/>
    </row>
    <row r="4204" ht="20.05" customHeight="1">
      <c r="A4204" t="s" s="27">
        <v>4492</v>
      </c>
      <c r="B4204" t="s" s="23">
        <v>4493</v>
      </c>
      <c r="C4204" s="15"/>
      <c r="D4204" s="15"/>
      <c r="E4204" s="15"/>
      <c r="F4204" s="15"/>
      <c r="G4204" s="15"/>
      <c r="H4204" s="15"/>
      <c r="I4204" s="15"/>
      <c r="J4204" t="s" s="24">
        <v>10713</v>
      </c>
      <c r="K4204" t="s" s="24">
        <v>10714</v>
      </c>
      <c r="L4204" s="15"/>
    </row>
    <row r="4205" ht="20.05" customHeight="1">
      <c r="A4205" t="s" s="27">
        <v>9379</v>
      </c>
      <c r="B4205" t="s" s="23">
        <v>9380</v>
      </c>
      <c r="C4205" s="15"/>
      <c r="D4205" s="15"/>
      <c r="E4205" s="15"/>
      <c r="F4205" s="15"/>
      <c r="G4205" s="15"/>
      <c r="H4205" s="15"/>
      <c r="I4205" s="15"/>
      <c r="J4205" t="s" s="24">
        <v>10715</v>
      </c>
      <c r="K4205" t="s" s="24">
        <v>10716</v>
      </c>
      <c r="L4205" s="15"/>
    </row>
    <row r="4206" ht="20.05" customHeight="1">
      <c r="A4206" t="s" s="27">
        <v>10006</v>
      </c>
      <c r="B4206" t="s" s="23">
        <v>10007</v>
      </c>
      <c r="C4206" s="15"/>
      <c r="D4206" s="15"/>
      <c r="E4206" s="15"/>
      <c r="F4206" s="15"/>
      <c r="G4206" s="15"/>
      <c r="H4206" s="15"/>
      <c r="I4206" s="15"/>
      <c r="J4206" t="s" s="24">
        <v>10717</v>
      </c>
      <c r="K4206" t="s" s="24">
        <v>10718</v>
      </c>
      <c r="L4206" s="15"/>
    </row>
    <row r="4207" ht="20.05" customHeight="1">
      <c r="A4207" t="s" s="27">
        <v>10008</v>
      </c>
      <c r="B4207" t="s" s="23">
        <v>10009</v>
      </c>
      <c r="C4207" s="15"/>
      <c r="D4207" s="15"/>
      <c r="E4207" s="15"/>
      <c r="F4207" s="15"/>
      <c r="G4207" s="15"/>
      <c r="H4207" s="15"/>
      <c r="I4207" s="15"/>
      <c r="J4207" t="s" s="24">
        <v>10719</v>
      </c>
      <c r="K4207" t="s" s="24">
        <v>10720</v>
      </c>
      <c r="L4207" s="15"/>
    </row>
    <row r="4208" ht="20.05" customHeight="1">
      <c r="A4208" t="s" s="27">
        <v>9383</v>
      </c>
      <c r="B4208" t="s" s="23">
        <v>9384</v>
      </c>
      <c r="C4208" s="15"/>
      <c r="D4208" s="15"/>
      <c r="E4208" s="15"/>
      <c r="F4208" s="15"/>
      <c r="G4208" s="15"/>
      <c r="H4208" s="15"/>
      <c r="I4208" s="15"/>
      <c r="J4208" t="s" s="24">
        <v>10721</v>
      </c>
      <c r="K4208" t="s" s="24">
        <v>10722</v>
      </c>
      <c r="L4208" s="15"/>
    </row>
    <row r="4209" ht="20.05" customHeight="1">
      <c r="A4209" t="s" s="27">
        <v>10723</v>
      </c>
      <c r="B4209" t="s" s="23">
        <v>10724</v>
      </c>
      <c r="C4209" s="15"/>
      <c r="D4209" s="15"/>
      <c r="E4209" s="15"/>
      <c r="F4209" s="15"/>
      <c r="G4209" s="15"/>
      <c r="H4209" s="15"/>
      <c r="I4209" s="15"/>
      <c r="J4209" t="s" s="24">
        <v>10725</v>
      </c>
      <c r="K4209" t="s" s="24">
        <v>10726</v>
      </c>
      <c r="L4209" s="15"/>
    </row>
    <row r="4210" ht="20.05" customHeight="1">
      <c r="A4210" t="s" s="27">
        <v>5755</v>
      </c>
      <c r="B4210" t="s" s="23">
        <v>5756</v>
      </c>
      <c r="C4210" s="15"/>
      <c r="D4210" s="15"/>
      <c r="E4210" s="15"/>
      <c r="F4210" s="15"/>
      <c r="G4210" s="15"/>
      <c r="H4210" s="15"/>
      <c r="I4210" s="15"/>
      <c r="J4210" t="s" s="24">
        <v>10727</v>
      </c>
      <c r="K4210" t="s" s="24">
        <v>10728</v>
      </c>
      <c r="L4210" s="15"/>
    </row>
    <row r="4211" ht="20.05" customHeight="1">
      <c r="A4211" t="s" s="27">
        <v>10667</v>
      </c>
      <c r="B4211" t="s" s="23">
        <v>10668</v>
      </c>
      <c r="C4211" s="15"/>
      <c r="D4211" s="15"/>
      <c r="E4211" s="15"/>
      <c r="F4211" s="15"/>
      <c r="G4211" s="15"/>
      <c r="H4211" s="15"/>
      <c r="I4211" s="15"/>
      <c r="J4211" t="s" s="24">
        <v>10729</v>
      </c>
      <c r="K4211" t="s" s="24">
        <v>10730</v>
      </c>
      <c r="L4211" s="15"/>
    </row>
    <row r="4212" ht="20.05" customHeight="1">
      <c r="A4212" t="s" s="27">
        <v>2675</v>
      </c>
      <c r="B4212" t="s" s="23">
        <v>2676</v>
      </c>
      <c r="C4212" s="15"/>
      <c r="D4212" s="15"/>
      <c r="E4212" s="15"/>
      <c r="F4212" s="15"/>
      <c r="G4212" s="15"/>
      <c r="H4212" s="15"/>
      <c r="I4212" s="15"/>
      <c r="J4212" t="s" s="24">
        <v>10731</v>
      </c>
      <c r="K4212" t="s" s="24">
        <v>10732</v>
      </c>
      <c r="L4212" s="15"/>
    </row>
    <row r="4213" ht="20.05" customHeight="1">
      <c r="A4213" t="s" s="27">
        <v>4712</v>
      </c>
      <c r="B4213" t="s" s="23">
        <v>4713</v>
      </c>
      <c r="C4213" s="15"/>
      <c r="D4213" s="15"/>
      <c r="E4213" s="15"/>
      <c r="F4213" s="15"/>
      <c r="G4213" s="15"/>
      <c r="H4213" s="15"/>
      <c r="I4213" s="15"/>
      <c r="J4213" t="s" s="24">
        <v>10733</v>
      </c>
      <c r="K4213" t="s" s="24">
        <v>10734</v>
      </c>
      <c r="L4213" s="15"/>
    </row>
    <row r="4214" ht="20.05" customHeight="1">
      <c r="A4214" t="s" s="27">
        <v>2679</v>
      </c>
      <c r="B4214" t="s" s="23">
        <v>2680</v>
      </c>
      <c r="C4214" s="15"/>
      <c r="D4214" s="15"/>
      <c r="E4214" s="15"/>
      <c r="F4214" s="15"/>
      <c r="G4214" s="15"/>
      <c r="H4214" s="15"/>
      <c r="I4214" s="15"/>
      <c r="J4214" t="s" s="24">
        <v>10735</v>
      </c>
      <c r="K4214" t="s" s="24">
        <v>10736</v>
      </c>
      <c r="L4214" s="15"/>
    </row>
    <row r="4215" ht="20.05" customHeight="1">
      <c r="A4215" t="s" s="27">
        <v>3788</v>
      </c>
      <c r="B4215" t="s" s="23">
        <v>3789</v>
      </c>
      <c r="C4215" s="15"/>
      <c r="D4215" s="15"/>
      <c r="E4215" s="15"/>
      <c r="F4215" s="15"/>
      <c r="G4215" s="15"/>
      <c r="H4215" s="15"/>
      <c r="I4215" s="15"/>
      <c r="J4215" t="s" s="24">
        <v>10737</v>
      </c>
      <c r="K4215" t="s" s="24">
        <v>10738</v>
      </c>
      <c r="L4215" s="15"/>
    </row>
    <row r="4216" ht="20.05" customHeight="1">
      <c r="A4216" t="s" s="27">
        <v>6449</v>
      </c>
      <c r="B4216" t="s" s="23">
        <v>6450</v>
      </c>
      <c r="C4216" s="15"/>
      <c r="D4216" s="15"/>
      <c r="E4216" s="15"/>
      <c r="F4216" s="15"/>
      <c r="G4216" s="15"/>
      <c r="H4216" s="15"/>
      <c r="I4216" s="15"/>
      <c r="J4216" t="s" s="24">
        <v>10739</v>
      </c>
      <c r="K4216" t="s" s="24">
        <v>10740</v>
      </c>
      <c r="L4216" s="15"/>
    </row>
    <row r="4217" ht="20.05" customHeight="1">
      <c r="A4217" t="s" s="27">
        <v>6453</v>
      </c>
      <c r="B4217" t="s" s="23">
        <v>6454</v>
      </c>
      <c r="C4217" s="15"/>
      <c r="D4217" s="15"/>
      <c r="E4217" s="15"/>
      <c r="F4217" s="15"/>
      <c r="G4217" s="15"/>
      <c r="H4217" s="15"/>
      <c r="I4217" s="15"/>
      <c r="J4217" t="s" s="24">
        <v>10741</v>
      </c>
      <c r="K4217" t="s" s="24">
        <v>10742</v>
      </c>
      <c r="L4217" s="15"/>
    </row>
    <row r="4218" ht="20.05" customHeight="1">
      <c r="A4218" t="s" s="27">
        <v>9387</v>
      </c>
      <c r="B4218" t="s" s="23">
        <v>9388</v>
      </c>
      <c r="C4218" s="15"/>
      <c r="D4218" s="15"/>
      <c r="E4218" s="15"/>
      <c r="F4218" s="15"/>
      <c r="G4218" s="15"/>
      <c r="H4218" s="15"/>
      <c r="I4218" s="15"/>
      <c r="J4218" t="s" s="24">
        <v>10743</v>
      </c>
      <c r="K4218" t="s" s="24">
        <v>10744</v>
      </c>
      <c r="L4218" s="15"/>
    </row>
    <row r="4219" ht="20.05" customHeight="1">
      <c r="A4219" t="str" s="22" cm="1">
        <f t="array" ref="A4219">B4219</f>
        <v>ABG372.T</v>
      </c>
      <c r="B4219" t="s" s="23">
        <v>9389</v>
      </c>
      <c r="C4219" t="s" s="24">
        <v>14</v>
      </c>
      <c r="D4219" s="15"/>
      <c r="E4219" s="15"/>
      <c r="F4219" s="15"/>
      <c r="G4219" s="15"/>
      <c r="H4219" s="15"/>
      <c r="I4219" s="15"/>
      <c r="J4219" t="s" s="24">
        <v>10745</v>
      </c>
      <c r="K4219" t="s" s="24">
        <v>10746</v>
      </c>
      <c r="L4219" s="15"/>
    </row>
    <row r="4220" ht="20.05" customHeight="1">
      <c r="A4220" t="s" s="27">
        <v>8507</v>
      </c>
      <c r="B4220" t="s" s="23">
        <v>8508</v>
      </c>
      <c r="C4220" s="15"/>
      <c r="D4220" s="15"/>
      <c r="E4220" s="15"/>
      <c r="F4220" s="15"/>
      <c r="G4220" s="15"/>
      <c r="H4220" s="15"/>
      <c r="I4220" s="15"/>
      <c r="J4220" t="s" s="24">
        <v>10747</v>
      </c>
      <c r="K4220" t="s" s="24">
        <v>10748</v>
      </c>
      <c r="L4220" s="15"/>
    </row>
    <row r="4221" ht="20.05" customHeight="1">
      <c r="A4221" t="s" s="27">
        <v>5523</v>
      </c>
      <c r="B4221" t="s" s="23">
        <v>5524</v>
      </c>
      <c r="C4221" s="15"/>
      <c r="D4221" s="15"/>
      <c r="E4221" s="15"/>
      <c r="F4221" s="15"/>
      <c r="G4221" s="15"/>
      <c r="H4221" s="15"/>
      <c r="I4221" s="15"/>
      <c r="J4221" t="s" s="24">
        <v>10749</v>
      </c>
      <c r="K4221" t="s" s="24">
        <v>10750</v>
      </c>
      <c r="L4221" s="15"/>
    </row>
    <row r="4222" ht="20.05" customHeight="1">
      <c r="A4222" t="s" s="27">
        <v>8511</v>
      </c>
      <c r="B4222" t="s" s="23">
        <v>8512</v>
      </c>
      <c r="C4222" s="15"/>
      <c r="D4222" s="15"/>
      <c r="E4222" s="15"/>
      <c r="F4222" s="15"/>
      <c r="G4222" s="15"/>
      <c r="H4222" s="15"/>
      <c r="I4222" s="15"/>
      <c r="J4222" t="s" s="24">
        <v>10751</v>
      </c>
      <c r="K4222" t="s" s="24">
        <v>10752</v>
      </c>
      <c r="L4222" s="15"/>
    </row>
    <row r="4223" ht="20.05" customHeight="1">
      <c r="A4223" t="s" s="27">
        <v>2683</v>
      </c>
      <c r="B4223" t="s" s="23">
        <v>2684</v>
      </c>
      <c r="C4223" s="15"/>
      <c r="D4223" s="15"/>
      <c r="E4223" s="15"/>
      <c r="F4223" s="15"/>
      <c r="G4223" s="15"/>
      <c r="H4223" s="15"/>
      <c r="I4223" s="15"/>
      <c r="J4223" t="s" s="24">
        <v>10753</v>
      </c>
      <c r="K4223" t="s" s="24">
        <v>10754</v>
      </c>
      <c r="L4223" s="15"/>
    </row>
    <row r="4224" ht="20.05" customHeight="1">
      <c r="A4224" t="s" s="27">
        <v>2687</v>
      </c>
      <c r="B4224" t="s" s="23">
        <v>2688</v>
      </c>
      <c r="C4224" s="15"/>
      <c r="D4224" s="15"/>
      <c r="E4224" s="15"/>
      <c r="F4224" s="15"/>
      <c r="G4224" s="15"/>
      <c r="H4224" s="15"/>
      <c r="I4224" s="15"/>
      <c r="J4224" t="s" s="24">
        <v>10755</v>
      </c>
      <c r="K4224" t="s" s="24">
        <v>10756</v>
      </c>
      <c r="L4224" s="15"/>
    </row>
    <row r="4225" ht="20.05" customHeight="1">
      <c r="A4225" t="str" s="22" cm="1">
        <f t="array" ref="A4225">B4225</f>
        <v>ABG373.A</v>
      </c>
      <c r="B4225" t="s" s="23">
        <v>9394</v>
      </c>
      <c r="C4225" t="s" s="24">
        <v>14</v>
      </c>
      <c r="D4225" s="15"/>
      <c r="E4225" s="15"/>
      <c r="F4225" s="15"/>
      <c r="G4225" s="15"/>
      <c r="H4225" s="15"/>
      <c r="I4225" s="15"/>
      <c r="J4225" t="s" s="24">
        <v>4796</v>
      </c>
      <c r="K4225" t="s" s="24">
        <v>4797</v>
      </c>
      <c r="L4225" s="15"/>
    </row>
    <row r="4226" ht="20.05" customHeight="1">
      <c r="A4226" t="s" s="27">
        <v>10010</v>
      </c>
      <c r="B4226" t="s" s="23">
        <v>10011</v>
      </c>
      <c r="C4226" s="15"/>
      <c r="D4226" s="15"/>
      <c r="E4226" s="15"/>
      <c r="F4226" s="15"/>
      <c r="G4226" s="15"/>
      <c r="H4226" s="15"/>
      <c r="I4226" s="15"/>
      <c r="J4226" t="s" s="24">
        <v>160</v>
      </c>
      <c r="K4226" t="s" s="24">
        <v>161</v>
      </c>
      <c r="L4226" s="15"/>
    </row>
    <row r="4227" ht="20.05" customHeight="1">
      <c r="A4227" t="s" s="27">
        <v>10757</v>
      </c>
      <c r="B4227" t="s" s="23">
        <v>10758</v>
      </c>
      <c r="C4227" s="15"/>
      <c r="D4227" s="15"/>
      <c r="E4227" s="15"/>
      <c r="F4227" s="15"/>
      <c r="G4227" s="15"/>
      <c r="H4227" s="15"/>
      <c r="I4227" s="15"/>
      <c r="J4227" t="s" s="24">
        <v>10759</v>
      </c>
      <c r="K4227" t="s" s="24">
        <v>10760</v>
      </c>
      <c r="L4227" s="15"/>
    </row>
    <row r="4228" ht="20.05" customHeight="1">
      <c r="A4228" t="s" s="27">
        <v>2691</v>
      </c>
      <c r="B4228" t="s" s="23">
        <v>2692</v>
      </c>
      <c r="C4228" s="15"/>
      <c r="D4228" s="15"/>
      <c r="E4228" s="15"/>
      <c r="F4228" s="15"/>
      <c r="G4228" s="15"/>
      <c r="H4228" s="15"/>
      <c r="I4228" s="15"/>
      <c r="J4228" t="s" s="24">
        <v>10761</v>
      </c>
      <c r="K4228" t="s" s="24">
        <v>10762</v>
      </c>
      <c r="L4228" s="15"/>
    </row>
    <row r="4229" ht="20.05" customHeight="1">
      <c r="A4229" t="s" s="27">
        <v>9395</v>
      </c>
      <c r="B4229" t="s" s="23">
        <v>9396</v>
      </c>
      <c r="C4229" s="15"/>
      <c r="D4229" s="15"/>
      <c r="E4229" s="15"/>
      <c r="F4229" s="15"/>
      <c r="G4229" s="15"/>
      <c r="H4229" s="15"/>
      <c r="I4229" s="15"/>
      <c r="J4229" t="s" s="24">
        <v>10763</v>
      </c>
      <c r="K4229" t="s" s="24">
        <v>10764</v>
      </c>
      <c r="L4229" s="15"/>
    </row>
    <row r="4230" ht="20.05" customHeight="1">
      <c r="A4230" t="s" s="27">
        <v>4714</v>
      </c>
      <c r="B4230" t="s" s="23">
        <v>4715</v>
      </c>
      <c r="C4230" s="15"/>
      <c r="D4230" s="15"/>
      <c r="E4230" s="15"/>
      <c r="F4230" s="15"/>
      <c r="G4230" s="15"/>
      <c r="H4230" s="15"/>
      <c r="I4230" s="15"/>
      <c r="J4230" t="s" s="24">
        <v>10765</v>
      </c>
      <c r="K4230" t="s" s="24">
        <v>10766</v>
      </c>
      <c r="L4230" s="15"/>
    </row>
    <row r="4231" ht="20.05" customHeight="1">
      <c r="A4231" t="s" s="27">
        <v>5525</v>
      </c>
      <c r="B4231" t="s" s="23">
        <v>5526</v>
      </c>
      <c r="C4231" s="15"/>
      <c r="D4231" s="15"/>
      <c r="E4231" s="15"/>
      <c r="F4231" s="15"/>
      <c r="G4231" s="15"/>
      <c r="H4231" s="15"/>
      <c r="I4231" s="15"/>
      <c r="J4231" t="s" s="24">
        <v>3437</v>
      </c>
      <c r="K4231" t="s" s="24">
        <v>3438</v>
      </c>
      <c r="L4231" s="15"/>
    </row>
    <row r="4232" ht="20.05" customHeight="1">
      <c r="A4232" t="s" s="27">
        <v>6457</v>
      </c>
      <c r="B4232" t="s" s="23">
        <v>6458</v>
      </c>
      <c r="C4232" s="15"/>
      <c r="D4232" s="15"/>
      <c r="E4232" s="15"/>
      <c r="F4232" s="15"/>
      <c r="G4232" s="15"/>
      <c r="H4232" s="15"/>
      <c r="I4232" s="15"/>
      <c r="J4232" t="s" s="24">
        <v>10767</v>
      </c>
      <c r="K4232" t="s" s="24">
        <v>10768</v>
      </c>
      <c r="L4232" s="15"/>
    </row>
    <row r="4233" ht="20.05" customHeight="1">
      <c r="A4233" t="s" s="27">
        <v>6461</v>
      </c>
      <c r="B4233" t="s" s="23">
        <v>6462</v>
      </c>
      <c r="C4233" s="15"/>
      <c r="D4233" s="15"/>
      <c r="E4233" s="15"/>
      <c r="F4233" s="15"/>
      <c r="G4233" s="15"/>
      <c r="H4233" s="15"/>
      <c r="I4233" s="15"/>
      <c r="J4233" t="s" s="24">
        <v>10769</v>
      </c>
      <c r="K4233" t="s" s="24">
        <v>10770</v>
      </c>
      <c r="L4233" s="15"/>
    </row>
    <row r="4234" ht="20.05" customHeight="1">
      <c r="A4234" t="s" s="27">
        <v>10575</v>
      </c>
      <c r="B4234" t="s" s="23">
        <v>10576</v>
      </c>
      <c r="C4234" s="15"/>
      <c r="D4234" s="15"/>
      <c r="E4234" s="15"/>
      <c r="F4234" s="15"/>
      <c r="G4234" s="15"/>
      <c r="H4234" s="15"/>
      <c r="I4234" s="15"/>
      <c r="J4234" t="s" s="24">
        <v>2322</v>
      </c>
      <c r="K4234" t="s" s="24">
        <v>2323</v>
      </c>
      <c r="L4234" s="15"/>
    </row>
    <row r="4235" ht="20.05" customHeight="1">
      <c r="A4235" t="s" s="27">
        <v>7229</v>
      </c>
      <c r="B4235" t="s" s="23">
        <v>7230</v>
      </c>
      <c r="C4235" s="15"/>
      <c r="D4235" s="15"/>
      <c r="E4235" s="15"/>
      <c r="F4235" s="15"/>
      <c r="G4235" s="15"/>
      <c r="H4235" s="15"/>
      <c r="I4235" s="15"/>
      <c r="J4235" t="s" s="24">
        <v>10771</v>
      </c>
      <c r="K4235" t="s" s="24">
        <v>10772</v>
      </c>
      <c r="L4235" s="15"/>
    </row>
    <row r="4236" ht="20.05" customHeight="1">
      <c r="A4236" t="s" s="27">
        <v>5298</v>
      </c>
      <c r="B4236" t="s" s="23">
        <v>5299</v>
      </c>
      <c r="C4236" s="15"/>
      <c r="D4236" s="15"/>
      <c r="E4236" s="15"/>
      <c r="F4236" s="15"/>
      <c r="G4236" s="15"/>
      <c r="H4236" s="15"/>
      <c r="I4236" s="15"/>
      <c r="J4236" t="s" s="24">
        <v>1166</v>
      </c>
      <c r="K4236" t="s" s="24">
        <v>1167</v>
      </c>
      <c r="L4236" s="15"/>
    </row>
    <row r="4237" ht="20.05" customHeight="1">
      <c r="A4237" t="s" s="27">
        <v>4228</v>
      </c>
      <c r="B4237" t="s" s="23">
        <v>4229</v>
      </c>
      <c r="C4237" s="15"/>
      <c r="D4237" s="15"/>
      <c r="E4237" s="15"/>
      <c r="F4237" s="15"/>
      <c r="G4237" s="15"/>
      <c r="H4237" s="15"/>
      <c r="I4237" s="15"/>
      <c r="J4237" t="s" s="24">
        <v>2775</v>
      </c>
      <c r="K4237" t="s" s="24">
        <v>2776</v>
      </c>
      <c r="L4237" s="15"/>
    </row>
    <row r="4238" ht="20.05" customHeight="1">
      <c r="A4238" t="s" s="27">
        <v>9872</v>
      </c>
      <c r="B4238" t="s" s="23">
        <v>9873</v>
      </c>
      <c r="C4238" s="15"/>
      <c r="D4238" s="15"/>
      <c r="E4238" s="15"/>
      <c r="F4238" s="15"/>
      <c r="G4238" s="15"/>
      <c r="H4238" s="15"/>
      <c r="I4238" s="15"/>
      <c r="J4238" t="s" s="24">
        <v>3413</v>
      </c>
      <c r="K4238" t="s" s="24">
        <v>3414</v>
      </c>
      <c r="L4238" s="15"/>
    </row>
    <row r="4239" ht="20.05" customHeight="1">
      <c r="A4239" t="s" s="27">
        <v>2695</v>
      </c>
      <c r="B4239" t="s" s="23">
        <v>2696</v>
      </c>
      <c r="C4239" s="15"/>
      <c r="D4239" s="15"/>
      <c r="E4239" s="15"/>
      <c r="F4239" s="15"/>
      <c r="G4239" s="15"/>
      <c r="H4239" s="15"/>
      <c r="I4239" s="15"/>
      <c r="J4239" t="s" s="24">
        <v>3419</v>
      </c>
      <c r="K4239" t="s" s="24">
        <v>3420</v>
      </c>
      <c r="L4239" s="15"/>
    </row>
    <row r="4240" ht="20.05" customHeight="1">
      <c r="A4240" t="s" s="27">
        <v>9874</v>
      </c>
      <c r="B4240" t="s" s="23">
        <v>9875</v>
      </c>
      <c r="C4240" s="15"/>
      <c r="D4240" s="15"/>
      <c r="E4240" s="15"/>
      <c r="F4240" s="15"/>
      <c r="G4240" s="15"/>
      <c r="H4240" s="15"/>
      <c r="I4240" s="15"/>
      <c r="J4240" t="s" s="24">
        <v>10773</v>
      </c>
      <c r="K4240" t="s" s="24">
        <v>10774</v>
      </c>
      <c r="L4240" s="15"/>
    </row>
    <row r="4241" ht="20.05" customHeight="1">
      <c r="A4241" t="s" s="27">
        <v>9876</v>
      </c>
      <c r="B4241" t="s" s="23">
        <v>9877</v>
      </c>
      <c r="C4241" s="15"/>
      <c r="D4241" s="15"/>
      <c r="E4241" s="15"/>
      <c r="F4241" s="15"/>
      <c r="G4241" s="15"/>
      <c r="H4241" s="15"/>
      <c r="I4241" s="15"/>
      <c r="J4241" t="s" s="24">
        <v>10775</v>
      </c>
      <c r="K4241" t="s" s="24">
        <v>10776</v>
      </c>
      <c r="L4241" s="15"/>
    </row>
    <row r="4242" ht="20.05" customHeight="1">
      <c r="A4242" t="s" s="27">
        <v>6234</v>
      </c>
      <c r="B4242" t="s" s="23">
        <v>6235</v>
      </c>
      <c r="C4242" s="15"/>
      <c r="D4242" s="15"/>
      <c r="E4242" s="15"/>
      <c r="F4242" s="15"/>
      <c r="G4242" s="15"/>
      <c r="H4242" s="15"/>
      <c r="I4242" s="15"/>
      <c r="J4242" t="s" s="24">
        <v>10777</v>
      </c>
      <c r="K4242" t="s" s="24">
        <v>10778</v>
      </c>
      <c r="L4242" s="15"/>
    </row>
    <row r="4243" ht="20.05" customHeight="1">
      <c r="A4243" t="s" s="27">
        <v>10577</v>
      </c>
      <c r="B4243" t="s" s="23">
        <v>10578</v>
      </c>
      <c r="C4243" s="15"/>
      <c r="D4243" s="15"/>
      <c r="E4243" s="15"/>
      <c r="F4243" s="15"/>
      <c r="G4243" s="15"/>
      <c r="H4243" s="15"/>
      <c r="I4243" s="15"/>
      <c r="J4243" t="s" s="24">
        <v>10779</v>
      </c>
      <c r="K4243" t="s" s="24">
        <v>10780</v>
      </c>
      <c r="L4243" s="15"/>
    </row>
    <row r="4244" ht="20.05" customHeight="1">
      <c r="A4244" t="s" s="27">
        <v>4230</v>
      </c>
      <c r="B4244" t="s" s="23">
        <v>4231</v>
      </c>
      <c r="C4244" s="15"/>
      <c r="D4244" s="15"/>
      <c r="E4244" s="15"/>
      <c r="F4244" s="15"/>
      <c r="G4244" s="15"/>
      <c r="H4244" s="15"/>
      <c r="I4244" s="15"/>
      <c r="J4244" t="s" s="24">
        <v>6547</v>
      </c>
      <c r="K4244" t="s" s="24">
        <v>6548</v>
      </c>
      <c r="L4244" s="15"/>
    </row>
    <row r="4245" ht="20.05" customHeight="1">
      <c r="A4245" t="s" s="27">
        <v>10781</v>
      </c>
      <c r="B4245" t="s" s="23">
        <v>10782</v>
      </c>
      <c r="C4245" s="15"/>
      <c r="D4245" s="15"/>
      <c r="E4245" s="15"/>
      <c r="F4245" s="15"/>
      <c r="G4245" s="15"/>
      <c r="H4245" s="15"/>
      <c r="I4245" s="15"/>
      <c r="J4245" t="s" s="24">
        <v>6567</v>
      </c>
      <c r="K4245" t="s" s="24">
        <v>6568</v>
      </c>
      <c r="L4245" s="15"/>
    </row>
    <row r="4246" ht="20.05" customHeight="1">
      <c r="A4246" t="s" s="27">
        <v>10783</v>
      </c>
      <c r="B4246" t="s" s="23">
        <v>10784</v>
      </c>
      <c r="C4246" s="15"/>
      <c r="D4246" s="15"/>
      <c r="E4246" s="15"/>
      <c r="F4246" s="15"/>
      <c r="G4246" s="15"/>
      <c r="H4246" s="15"/>
      <c r="I4246" s="15"/>
      <c r="J4246" t="s" s="24">
        <v>6583</v>
      </c>
      <c r="K4246" t="s" s="24">
        <v>6584</v>
      </c>
      <c r="L4246" s="15"/>
    </row>
    <row r="4247" ht="20.05" customHeight="1">
      <c r="A4247" t="s" s="27">
        <v>8243</v>
      </c>
      <c r="B4247" t="s" s="23">
        <v>8244</v>
      </c>
      <c r="C4247" s="15"/>
      <c r="D4247" s="15"/>
      <c r="E4247" s="15"/>
      <c r="F4247" s="15"/>
      <c r="G4247" s="15"/>
      <c r="H4247" s="15"/>
      <c r="I4247" s="15"/>
      <c r="J4247" t="s" s="24">
        <v>6625</v>
      </c>
      <c r="K4247" t="s" s="24">
        <v>6626</v>
      </c>
      <c r="L4247" s="15"/>
    </row>
    <row r="4248" ht="20.05" customHeight="1">
      <c r="A4248" t="s" s="27">
        <v>5302</v>
      </c>
      <c r="B4248" t="s" s="23">
        <v>5303</v>
      </c>
      <c r="C4248" s="15"/>
      <c r="D4248" s="15"/>
      <c r="E4248" s="15"/>
      <c r="F4248" s="15"/>
      <c r="G4248" s="15"/>
      <c r="H4248" s="15"/>
      <c r="I4248" s="15"/>
      <c r="J4248" t="s" s="24">
        <v>6647</v>
      </c>
      <c r="K4248" t="s" s="24">
        <v>6648</v>
      </c>
      <c r="L4248" s="15"/>
    </row>
    <row r="4249" ht="20.05" customHeight="1">
      <c r="A4249" t="s" s="27">
        <v>4232</v>
      </c>
      <c r="B4249" t="s" s="23">
        <v>4233</v>
      </c>
      <c r="C4249" s="15"/>
      <c r="D4249" s="15"/>
      <c r="E4249" s="15"/>
      <c r="F4249" s="15"/>
      <c r="G4249" s="15"/>
      <c r="H4249" s="15"/>
      <c r="I4249" s="15"/>
      <c r="J4249" t="s" s="24">
        <v>10785</v>
      </c>
      <c r="K4249" t="s" s="24">
        <v>10786</v>
      </c>
      <c r="L4249" s="15"/>
    </row>
    <row r="4250" ht="20.05" customHeight="1">
      <c r="A4250" t="s" s="27">
        <v>9878</v>
      </c>
      <c r="B4250" t="s" s="23">
        <v>9879</v>
      </c>
      <c r="C4250" s="15"/>
      <c r="D4250" s="15"/>
      <c r="E4250" s="15"/>
      <c r="F4250" s="15"/>
      <c r="G4250" s="15"/>
      <c r="H4250" s="15"/>
      <c r="I4250" s="15"/>
      <c r="J4250" t="s" s="24">
        <v>6705</v>
      </c>
      <c r="K4250" t="s" s="24">
        <v>6706</v>
      </c>
      <c r="L4250" s="15"/>
    </row>
    <row r="4251" ht="20.05" customHeight="1">
      <c r="A4251" t="s" s="27">
        <v>10579</v>
      </c>
      <c r="B4251" t="s" s="23">
        <v>10580</v>
      </c>
      <c r="C4251" s="15"/>
      <c r="D4251" s="15"/>
      <c r="E4251" s="15"/>
      <c r="F4251" s="15"/>
      <c r="G4251" s="15"/>
      <c r="H4251" s="15"/>
      <c r="I4251" s="15"/>
      <c r="J4251" t="s" s="24">
        <v>10787</v>
      </c>
      <c r="K4251" t="s" s="24">
        <v>10788</v>
      </c>
      <c r="L4251" s="15"/>
    </row>
    <row r="4252" ht="20.05" customHeight="1">
      <c r="A4252" t="s" s="27">
        <v>9880</v>
      </c>
      <c r="B4252" t="s" s="23">
        <v>9881</v>
      </c>
      <c r="C4252" s="15"/>
      <c r="D4252" s="15"/>
      <c r="E4252" s="15"/>
      <c r="F4252" s="15"/>
      <c r="G4252" s="15"/>
      <c r="H4252" s="15"/>
      <c r="I4252" s="15"/>
      <c r="J4252" t="s" s="24">
        <v>10789</v>
      </c>
      <c r="K4252" t="s" s="24">
        <v>10790</v>
      </c>
      <c r="L4252" s="15"/>
    </row>
    <row r="4253" ht="20.05" customHeight="1">
      <c r="A4253" t="s" s="27">
        <v>2699</v>
      </c>
      <c r="B4253" t="s" s="23">
        <v>2700</v>
      </c>
      <c r="C4253" s="15"/>
      <c r="D4253" s="15"/>
      <c r="E4253" s="15"/>
      <c r="F4253" s="15"/>
      <c r="G4253" s="15"/>
      <c r="H4253" s="15"/>
      <c r="I4253" s="15"/>
      <c r="J4253" t="s" s="24">
        <v>10791</v>
      </c>
      <c r="K4253" t="s" s="24">
        <v>10792</v>
      </c>
      <c r="L4253" s="15"/>
    </row>
    <row r="4254" ht="20.05" customHeight="1">
      <c r="A4254" t="s" s="27">
        <v>4236</v>
      </c>
      <c r="B4254" t="s" s="23">
        <v>4237</v>
      </c>
      <c r="C4254" s="15"/>
      <c r="D4254" s="15"/>
      <c r="E4254" s="15"/>
      <c r="F4254" s="15"/>
      <c r="G4254" s="15"/>
      <c r="H4254" s="15"/>
      <c r="I4254" s="15"/>
      <c r="J4254" t="s" s="24">
        <v>10793</v>
      </c>
      <c r="K4254" t="s" s="24">
        <v>10794</v>
      </c>
      <c r="L4254" s="15"/>
    </row>
    <row r="4255" ht="20.05" customHeight="1">
      <c r="A4255" t="s" s="27">
        <v>5304</v>
      </c>
      <c r="B4255" t="s" s="23">
        <v>5305</v>
      </c>
      <c r="C4255" s="15"/>
      <c r="D4255" s="15"/>
      <c r="E4255" s="15"/>
      <c r="F4255" s="15"/>
      <c r="G4255" s="15"/>
      <c r="H4255" s="15"/>
      <c r="I4255" s="15"/>
      <c r="J4255" t="s" s="24">
        <v>10795</v>
      </c>
      <c r="K4255" t="s" s="24">
        <v>10796</v>
      </c>
      <c r="L4255" s="15"/>
    </row>
    <row r="4256" ht="20.05" customHeight="1">
      <c r="A4256" t="s" s="27">
        <v>8697</v>
      </c>
      <c r="B4256" t="s" s="23">
        <v>8698</v>
      </c>
      <c r="C4256" s="15"/>
      <c r="D4256" s="15"/>
      <c r="E4256" s="15"/>
      <c r="F4256" s="15"/>
      <c r="G4256" s="15"/>
      <c r="H4256" s="15"/>
      <c r="I4256" s="15"/>
      <c r="J4256" t="s" s="24">
        <v>10797</v>
      </c>
      <c r="K4256" t="s" s="24">
        <v>10798</v>
      </c>
      <c r="L4256" s="15"/>
    </row>
    <row r="4257" ht="20.05" customHeight="1">
      <c r="A4257" t="s" s="27">
        <v>8247</v>
      </c>
      <c r="B4257" t="s" s="23">
        <v>8248</v>
      </c>
      <c r="C4257" s="15"/>
      <c r="D4257" s="15"/>
      <c r="E4257" s="15"/>
      <c r="F4257" s="15"/>
      <c r="G4257" s="15"/>
      <c r="H4257" s="15"/>
      <c r="I4257" s="15"/>
      <c r="J4257" t="s" s="24">
        <v>10799</v>
      </c>
      <c r="K4257" t="s" s="24">
        <v>10800</v>
      </c>
      <c r="L4257" s="15"/>
    </row>
    <row r="4258" ht="20.05" customHeight="1">
      <c r="A4258" t="s" s="27">
        <v>10801</v>
      </c>
      <c r="B4258" t="s" s="23">
        <v>10802</v>
      </c>
      <c r="C4258" s="15"/>
      <c r="D4258" s="15"/>
      <c r="E4258" s="15"/>
      <c r="F4258" s="15"/>
      <c r="G4258" s="15"/>
      <c r="H4258" s="15"/>
      <c r="I4258" s="15"/>
      <c r="J4258" t="s" s="24">
        <v>10803</v>
      </c>
      <c r="K4258" t="s" s="24">
        <v>10804</v>
      </c>
      <c r="L4258" s="15"/>
    </row>
    <row r="4259" ht="20.05" customHeight="1">
      <c r="A4259" t="s" s="27">
        <v>9210</v>
      </c>
      <c r="B4259" t="s" s="23">
        <v>9211</v>
      </c>
      <c r="C4259" s="15"/>
      <c r="D4259" s="15"/>
      <c r="E4259" s="15"/>
      <c r="F4259" s="15"/>
      <c r="G4259" s="15"/>
      <c r="H4259" s="15"/>
      <c r="I4259" s="15"/>
      <c r="J4259" t="s" s="24">
        <v>10805</v>
      </c>
      <c r="K4259" t="s" s="24">
        <v>10806</v>
      </c>
      <c r="L4259" s="15"/>
    </row>
    <row r="4260" ht="20.05" customHeight="1">
      <c r="A4260" t="s" s="27">
        <v>10807</v>
      </c>
      <c r="B4260" t="s" s="23">
        <v>10808</v>
      </c>
      <c r="C4260" s="15"/>
      <c r="D4260" s="15"/>
      <c r="E4260" s="15"/>
      <c r="F4260" s="15"/>
      <c r="G4260" s="15"/>
      <c r="H4260" s="15"/>
      <c r="I4260" s="15"/>
      <c r="J4260" t="s" s="24">
        <v>10809</v>
      </c>
      <c r="K4260" t="s" s="24">
        <v>10810</v>
      </c>
      <c r="L4260" s="15"/>
    </row>
    <row r="4261" ht="20.05" customHeight="1">
      <c r="A4261" t="s" s="27">
        <v>10811</v>
      </c>
      <c r="B4261" t="s" s="23">
        <v>10812</v>
      </c>
      <c r="C4261" s="15"/>
      <c r="D4261" s="15"/>
      <c r="E4261" s="15"/>
      <c r="F4261" s="15"/>
      <c r="G4261" s="15"/>
      <c r="H4261" s="15"/>
      <c r="I4261" s="15"/>
      <c r="J4261" t="s" s="24">
        <v>10813</v>
      </c>
      <c r="K4261" t="s" s="24">
        <v>10814</v>
      </c>
      <c r="L4261" s="15"/>
    </row>
    <row r="4262" ht="20.05" customHeight="1">
      <c r="A4262" t="s" s="27">
        <v>10815</v>
      </c>
      <c r="B4262" t="s" s="23">
        <v>10816</v>
      </c>
      <c r="C4262" s="15"/>
      <c r="D4262" s="15"/>
      <c r="E4262" s="15"/>
      <c r="F4262" s="15"/>
      <c r="G4262" s="15"/>
      <c r="H4262" s="15"/>
      <c r="I4262" s="15"/>
      <c r="J4262" t="s" s="24">
        <v>10817</v>
      </c>
      <c r="K4262" t="s" s="24">
        <v>10818</v>
      </c>
      <c r="L4262" s="15"/>
    </row>
    <row r="4263" ht="20.05" customHeight="1">
      <c r="A4263" t="s" s="27">
        <v>2701</v>
      </c>
      <c r="B4263" t="s" s="23">
        <v>2702</v>
      </c>
      <c r="C4263" s="15"/>
      <c r="D4263" s="15"/>
      <c r="E4263" s="15"/>
      <c r="F4263" s="15"/>
      <c r="G4263" s="15"/>
      <c r="H4263" s="15"/>
      <c r="I4263" s="15"/>
      <c r="J4263" t="s" s="24">
        <v>10819</v>
      </c>
      <c r="K4263" t="s" s="24">
        <v>10820</v>
      </c>
      <c r="L4263" s="15"/>
    </row>
    <row r="4264" ht="20.05" customHeight="1">
      <c r="A4264" t="s" s="27">
        <v>9882</v>
      </c>
      <c r="B4264" t="s" s="23">
        <v>9883</v>
      </c>
      <c r="C4264" s="15"/>
      <c r="D4264" s="15"/>
      <c r="E4264" s="15"/>
      <c r="F4264" s="15"/>
      <c r="G4264" s="15"/>
      <c r="H4264" s="15"/>
      <c r="I4264" s="15"/>
      <c r="J4264" t="s" s="24">
        <v>10821</v>
      </c>
      <c r="K4264" t="s" s="24">
        <v>10822</v>
      </c>
      <c r="L4264" s="15"/>
    </row>
    <row r="4265" ht="20.05" customHeight="1">
      <c r="A4265" t="s" s="27">
        <v>6236</v>
      </c>
      <c r="B4265" t="s" s="23">
        <v>6237</v>
      </c>
      <c r="C4265" s="15"/>
      <c r="D4265" s="15"/>
      <c r="E4265" s="15"/>
      <c r="F4265" s="15"/>
      <c r="G4265" s="15"/>
      <c r="H4265" s="15"/>
      <c r="I4265" s="15"/>
      <c r="J4265" t="s" s="24">
        <v>10823</v>
      </c>
      <c r="K4265" t="s" s="24">
        <v>10824</v>
      </c>
      <c r="L4265" s="15"/>
    </row>
    <row r="4266" ht="20.05" customHeight="1">
      <c r="A4266" t="s" s="27">
        <v>10825</v>
      </c>
      <c r="B4266" t="s" s="23">
        <v>10826</v>
      </c>
      <c r="C4266" s="15"/>
      <c r="D4266" s="15"/>
      <c r="E4266" s="15"/>
      <c r="F4266" s="15"/>
      <c r="G4266" s="15"/>
      <c r="H4266" s="15"/>
      <c r="I4266" s="15"/>
      <c r="J4266" t="s" s="24">
        <v>10827</v>
      </c>
      <c r="K4266" t="s" s="24">
        <v>10828</v>
      </c>
      <c r="L4266" s="15"/>
    </row>
    <row r="4267" ht="20.05" customHeight="1">
      <c r="A4267" t="s" s="27">
        <v>10829</v>
      </c>
      <c r="B4267" t="s" s="23">
        <v>10830</v>
      </c>
      <c r="C4267" s="15"/>
      <c r="D4267" s="15"/>
      <c r="E4267" s="15"/>
      <c r="F4267" s="15"/>
      <c r="G4267" s="15"/>
      <c r="H4267" s="15"/>
      <c r="I4267" s="15"/>
      <c r="J4267" t="s" s="24">
        <v>10831</v>
      </c>
      <c r="K4267" t="s" s="24">
        <v>10832</v>
      </c>
      <c r="L4267" s="15"/>
    </row>
    <row r="4268" ht="20.05" customHeight="1">
      <c r="A4268" t="s" s="27">
        <v>10581</v>
      </c>
      <c r="B4268" t="s" s="23">
        <v>10582</v>
      </c>
      <c r="C4268" s="15"/>
      <c r="D4268" s="15"/>
      <c r="E4268" s="15"/>
      <c r="F4268" s="15"/>
      <c r="G4268" s="15"/>
      <c r="H4268" s="15"/>
      <c r="I4268" s="15"/>
      <c r="J4268" t="s" s="24">
        <v>10833</v>
      </c>
      <c r="K4268" t="s" s="24">
        <v>10834</v>
      </c>
      <c r="L4268" s="15"/>
    </row>
    <row r="4269" ht="20.05" customHeight="1">
      <c r="A4269" t="s" s="27">
        <v>9884</v>
      </c>
      <c r="B4269" t="s" s="23">
        <v>9885</v>
      </c>
      <c r="C4269" s="15"/>
      <c r="D4269" s="15"/>
      <c r="E4269" s="15"/>
      <c r="F4269" s="15"/>
      <c r="G4269" s="15"/>
      <c r="H4269" s="15"/>
      <c r="I4269" s="15"/>
      <c r="J4269" t="s" s="24">
        <v>10835</v>
      </c>
      <c r="K4269" t="s" s="24">
        <v>10836</v>
      </c>
      <c r="L4269" s="15"/>
    </row>
    <row r="4270" ht="20.05" customHeight="1">
      <c r="A4270" t="s" s="27">
        <v>9886</v>
      </c>
      <c r="B4270" t="s" s="23">
        <v>9887</v>
      </c>
      <c r="C4270" s="15"/>
      <c r="D4270" s="15"/>
      <c r="E4270" s="15"/>
      <c r="F4270" s="15"/>
      <c r="G4270" s="15"/>
      <c r="H4270" s="15"/>
      <c r="I4270" s="15"/>
      <c r="J4270" t="s" s="24">
        <v>10837</v>
      </c>
      <c r="K4270" t="s" s="24">
        <v>10838</v>
      </c>
      <c r="L4270" s="15"/>
    </row>
    <row r="4271" ht="20.05" customHeight="1">
      <c r="A4271" t="s" s="27">
        <v>4240</v>
      </c>
      <c r="B4271" t="s" s="23">
        <v>4241</v>
      </c>
      <c r="C4271" s="15"/>
      <c r="D4271" s="15"/>
      <c r="E4271" s="15"/>
      <c r="F4271" s="15"/>
      <c r="G4271" s="15"/>
      <c r="H4271" s="15"/>
      <c r="I4271" s="15"/>
      <c r="J4271" t="s" s="24">
        <v>10839</v>
      </c>
      <c r="K4271" t="s" s="24">
        <v>10840</v>
      </c>
      <c r="L4271" s="15"/>
    </row>
    <row r="4272" ht="20.05" customHeight="1">
      <c r="A4272" t="s" s="27">
        <v>5308</v>
      </c>
      <c r="B4272" t="s" s="23">
        <v>5309</v>
      </c>
      <c r="C4272" s="15"/>
      <c r="D4272" s="15"/>
      <c r="E4272" s="15"/>
      <c r="F4272" s="15"/>
      <c r="G4272" s="15"/>
      <c r="H4272" s="15"/>
      <c r="I4272" s="15"/>
      <c r="J4272" t="s" s="24">
        <v>10841</v>
      </c>
      <c r="K4272" t="s" s="24">
        <v>10842</v>
      </c>
      <c r="L4272" s="15"/>
    </row>
    <row r="4273" ht="20.05" customHeight="1">
      <c r="A4273" t="s" s="27">
        <v>10584</v>
      </c>
      <c r="B4273" t="s" s="23">
        <v>10585</v>
      </c>
      <c r="C4273" s="15"/>
      <c r="D4273" s="15"/>
      <c r="E4273" s="15"/>
      <c r="F4273" s="15"/>
      <c r="G4273" s="15"/>
      <c r="H4273" s="15"/>
      <c r="I4273" s="15"/>
      <c r="J4273" t="s" s="24">
        <v>10843</v>
      </c>
      <c r="K4273" t="s" s="24">
        <v>10844</v>
      </c>
      <c r="L4273" s="15"/>
    </row>
    <row r="4274" ht="20.05" customHeight="1">
      <c r="A4274" t="s" s="27">
        <v>5320</v>
      </c>
      <c r="B4274" t="s" s="23">
        <v>5321</v>
      </c>
      <c r="C4274" s="15"/>
      <c r="D4274" s="15"/>
      <c r="E4274" s="15"/>
      <c r="F4274" s="15"/>
      <c r="G4274" s="15"/>
      <c r="H4274" s="15"/>
      <c r="I4274" s="15"/>
      <c r="J4274" t="s" s="24">
        <v>10845</v>
      </c>
      <c r="K4274" t="s" s="24">
        <v>10846</v>
      </c>
      <c r="L4274" s="15"/>
    </row>
    <row r="4275" ht="20.05" customHeight="1">
      <c r="A4275" t="s" s="27">
        <v>10847</v>
      </c>
      <c r="B4275" t="s" s="23">
        <v>10848</v>
      </c>
      <c r="C4275" s="15"/>
      <c r="D4275" s="15"/>
      <c r="E4275" s="15"/>
      <c r="F4275" s="15"/>
      <c r="G4275" s="15"/>
      <c r="H4275" s="15"/>
      <c r="I4275" s="15"/>
      <c r="J4275" t="s" s="24">
        <v>10849</v>
      </c>
      <c r="K4275" t="s" s="24">
        <v>10850</v>
      </c>
      <c r="L4275" s="15"/>
    </row>
    <row r="4276" ht="20.05" customHeight="1">
      <c r="A4276" t="s" s="27">
        <v>2703</v>
      </c>
      <c r="B4276" t="s" s="23">
        <v>2704</v>
      </c>
      <c r="C4276" s="15"/>
      <c r="D4276" s="15"/>
      <c r="E4276" s="15"/>
      <c r="F4276" s="15"/>
      <c r="G4276" s="15"/>
      <c r="H4276" s="15"/>
      <c r="I4276" s="15"/>
      <c r="J4276" t="s" s="24">
        <v>10851</v>
      </c>
      <c r="K4276" t="s" s="24">
        <v>10852</v>
      </c>
      <c r="L4276" s="15"/>
    </row>
    <row r="4277" ht="20.05" customHeight="1">
      <c r="A4277" t="s" s="27">
        <v>5324</v>
      </c>
      <c r="B4277" t="s" s="23">
        <v>5325</v>
      </c>
      <c r="C4277" s="15"/>
      <c r="D4277" s="15"/>
      <c r="E4277" s="15"/>
      <c r="F4277" s="15"/>
      <c r="G4277" s="15"/>
      <c r="H4277" s="15"/>
      <c r="I4277" s="15"/>
      <c r="J4277" t="s" s="24">
        <v>10853</v>
      </c>
      <c r="K4277" t="s" s="24">
        <v>10854</v>
      </c>
      <c r="L4277" s="15"/>
    </row>
    <row r="4278" ht="20.05" customHeight="1">
      <c r="A4278" t="s" s="27">
        <v>2705</v>
      </c>
      <c r="B4278" t="s" s="23">
        <v>2706</v>
      </c>
      <c r="C4278" s="15"/>
      <c r="D4278" s="15"/>
      <c r="E4278" s="15"/>
      <c r="F4278" s="15"/>
      <c r="G4278" s="15"/>
      <c r="H4278" s="15"/>
      <c r="I4278" s="15"/>
      <c r="J4278" t="s" s="24">
        <v>10855</v>
      </c>
      <c r="K4278" t="s" s="24">
        <v>10856</v>
      </c>
      <c r="L4278" s="15"/>
    </row>
    <row r="4279" ht="20.05" customHeight="1">
      <c r="A4279" t="s" s="27">
        <v>9226</v>
      </c>
      <c r="B4279" t="s" s="23">
        <v>9227</v>
      </c>
      <c r="C4279" s="15"/>
      <c r="D4279" s="15"/>
      <c r="E4279" s="15"/>
      <c r="F4279" s="15"/>
      <c r="G4279" s="15"/>
      <c r="H4279" s="15"/>
      <c r="I4279" s="15"/>
      <c r="J4279" t="s" s="24">
        <v>10857</v>
      </c>
      <c r="K4279" t="s" s="24">
        <v>10858</v>
      </c>
      <c r="L4279" s="15"/>
    </row>
    <row r="4280" ht="20.05" customHeight="1">
      <c r="A4280" t="s" s="27">
        <v>9228</v>
      </c>
      <c r="B4280" t="s" s="23">
        <v>9229</v>
      </c>
      <c r="C4280" s="15"/>
      <c r="D4280" s="15"/>
      <c r="E4280" s="15"/>
      <c r="F4280" s="15"/>
      <c r="G4280" s="15"/>
      <c r="H4280" s="15"/>
      <c r="I4280" s="15"/>
      <c r="J4280" t="s" s="24">
        <v>10859</v>
      </c>
      <c r="K4280" t="s" s="24">
        <v>10860</v>
      </c>
      <c r="L4280" s="15"/>
    </row>
    <row r="4281" ht="20.05" customHeight="1">
      <c r="A4281" t="s" s="27">
        <v>9230</v>
      </c>
      <c r="B4281" t="s" s="23">
        <v>9231</v>
      </c>
      <c r="C4281" s="15"/>
      <c r="D4281" s="15"/>
      <c r="E4281" s="15"/>
      <c r="F4281" s="15"/>
      <c r="G4281" s="15"/>
      <c r="H4281" s="15"/>
      <c r="I4281" s="15"/>
      <c r="J4281" t="s" s="24">
        <v>10861</v>
      </c>
      <c r="K4281" t="s" s="24">
        <v>10862</v>
      </c>
      <c r="L4281" s="15"/>
    </row>
    <row r="4282" ht="20.05" customHeight="1">
      <c r="A4282" t="s" s="27">
        <v>10586</v>
      </c>
      <c r="B4282" t="s" s="23">
        <v>10587</v>
      </c>
      <c r="C4282" s="15"/>
      <c r="D4282" s="15"/>
      <c r="E4282" s="15"/>
      <c r="F4282" s="15"/>
      <c r="G4282" s="15"/>
      <c r="H4282" s="15"/>
      <c r="I4282" s="15"/>
      <c r="J4282" t="s" s="24">
        <v>10863</v>
      </c>
      <c r="K4282" t="s" s="24">
        <v>10864</v>
      </c>
      <c r="L4282" s="15"/>
    </row>
    <row r="4283" ht="20.05" customHeight="1">
      <c r="A4283" t="s" s="27">
        <v>7249</v>
      </c>
      <c r="B4283" t="s" s="23">
        <v>7250</v>
      </c>
      <c r="C4283" s="15"/>
      <c r="D4283" s="15"/>
      <c r="E4283" s="15"/>
      <c r="F4283" s="15"/>
      <c r="G4283" s="15"/>
      <c r="H4283" s="15"/>
      <c r="I4283" s="15"/>
      <c r="J4283" t="s" s="24">
        <v>2849</v>
      </c>
      <c r="K4283" t="s" s="24">
        <v>2850</v>
      </c>
      <c r="L4283" s="15"/>
    </row>
    <row r="4284" ht="20.05" customHeight="1">
      <c r="A4284" t="s" s="27">
        <v>10865</v>
      </c>
      <c r="B4284" t="s" s="23">
        <v>10866</v>
      </c>
      <c r="C4284" s="15"/>
      <c r="D4284" s="15"/>
      <c r="E4284" s="15"/>
      <c r="F4284" s="15"/>
      <c r="G4284" s="15"/>
      <c r="H4284" s="15"/>
      <c r="I4284" s="15"/>
      <c r="J4284" t="s" s="24">
        <v>2853</v>
      </c>
      <c r="K4284" t="s" s="24">
        <v>2854</v>
      </c>
      <c r="L4284" s="15"/>
    </row>
    <row r="4285" ht="20.05" customHeight="1">
      <c r="A4285" t="s" s="27">
        <v>8283</v>
      </c>
      <c r="B4285" t="s" s="23">
        <v>8284</v>
      </c>
      <c r="C4285" s="15"/>
      <c r="D4285" s="15"/>
      <c r="E4285" s="15"/>
      <c r="F4285" s="15"/>
      <c r="G4285" s="15"/>
      <c r="H4285" s="15"/>
      <c r="I4285" s="15"/>
      <c r="J4285" t="s" s="24">
        <v>3279</v>
      </c>
      <c r="K4285" t="s" s="24">
        <v>3280</v>
      </c>
      <c r="L4285" s="15"/>
    </row>
    <row r="4286" ht="20.05" customHeight="1">
      <c r="A4286" t="s" s="27">
        <v>10588</v>
      </c>
      <c r="B4286" t="s" s="23">
        <v>10589</v>
      </c>
      <c r="C4286" s="15"/>
      <c r="D4286" s="15"/>
      <c r="E4286" s="15"/>
      <c r="F4286" s="15"/>
      <c r="G4286" s="15"/>
      <c r="H4286" s="15"/>
      <c r="I4286" s="15"/>
      <c r="J4286" t="s" s="24">
        <v>5260</v>
      </c>
      <c r="K4286" t="s" s="24">
        <v>5261</v>
      </c>
      <c r="L4286" s="15"/>
    </row>
    <row r="4287" ht="20.05" customHeight="1">
      <c r="A4287" t="s" s="27">
        <v>4260</v>
      </c>
      <c r="B4287" t="s" s="23">
        <v>4261</v>
      </c>
      <c r="C4287" s="15"/>
      <c r="D4287" s="15"/>
      <c r="E4287" s="15"/>
      <c r="F4287" s="15"/>
      <c r="G4287" s="15"/>
      <c r="H4287" s="15"/>
      <c r="I4287" s="15"/>
      <c r="J4287" t="s" s="24">
        <v>10262</v>
      </c>
      <c r="K4287" t="s" s="24">
        <v>10263</v>
      </c>
      <c r="L4287" s="15"/>
    </row>
    <row r="4288" ht="20.05" customHeight="1">
      <c r="A4288" t="s" s="27">
        <v>8287</v>
      </c>
      <c r="B4288" t="s" s="23">
        <v>8288</v>
      </c>
      <c r="C4288" s="15"/>
      <c r="D4288" s="15"/>
      <c r="E4288" s="15"/>
      <c r="F4288" s="15"/>
      <c r="G4288" s="15"/>
      <c r="H4288" s="15"/>
      <c r="I4288" s="15"/>
      <c r="J4288" t="s" s="24">
        <v>10867</v>
      </c>
      <c r="K4288" t="s" s="24">
        <v>10868</v>
      </c>
      <c r="L4288" s="15"/>
    </row>
    <row r="4289" ht="20.05" customHeight="1">
      <c r="A4289" t="s" s="27">
        <v>10869</v>
      </c>
      <c r="B4289" t="s" s="23">
        <v>10870</v>
      </c>
      <c r="C4289" s="15"/>
      <c r="D4289" s="15"/>
      <c r="E4289" s="15"/>
      <c r="F4289" s="15"/>
      <c r="G4289" s="15"/>
      <c r="H4289" s="15"/>
      <c r="I4289" s="15"/>
      <c r="J4289" t="s" s="24">
        <v>1672</v>
      </c>
      <c r="K4289" t="s" s="24">
        <v>1673</v>
      </c>
      <c r="L4289" s="15"/>
    </row>
    <row r="4290" ht="20.05" customHeight="1">
      <c r="A4290" t="s" s="27">
        <v>10590</v>
      </c>
      <c r="B4290" t="s" s="23">
        <v>10591</v>
      </c>
      <c r="C4290" s="15"/>
      <c r="D4290" s="15"/>
      <c r="E4290" s="15"/>
      <c r="F4290" s="15"/>
      <c r="G4290" s="15"/>
      <c r="H4290" s="15"/>
      <c r="I4290" s="15"/>
      <c r="J4290" t="s" s="24">
        <v>4592</v>
      </c>
      <c r="K4290" t="s" s="24">
        <v>4593</v>
      </c>
      <c r="L4290" s="15"/>
    </row>
    <row r="4291" ht="20.05" customHeight="1">
      <c r="A4291" t="s" s="27">
        <v>10871</v>
      </c>
      <c r="B4291" t="s" s="23">
        <v>10872</v>
      </c>
      <c r="C4291" s="15"/>
      <c r="D4291" s="15"/>
      <c r="E4291" s="15"/>
      <c r="F4291" s="15"/>
      <c r="G4291" s="15"/>
      <c r="H4291" s="15"/>
      <c r="I4291" s="15"/>
      <c r="J4291" t="s" s="24">
        <v>5397</v>
      </c>
      <c r="K4291" t="s" s="24">
        <v>5398</v>
      </c>
      <c r="L4291" s="15"/>
    </row>
    <row r="4292" ht="20.05" customHeight="1">
      <c r="A4292" t="s" s="27">
        <v>9232</v>
      </c>
      <c r="B4292" t="s" s="23">
        <v>9233</v>
      </c>
      <c r="C4292" s="15"/>
      <c r="D4292" s="15"/>
      <c r="E4292" s="15"/>
      <c r="F4292" s="15"/>
      <c r="G4292" s="15"/>
      <c r="H4292" s="15"/>
      <c r="I4292" s="15"/>
      <c r="J4292" t="s" s="24">
        <v>1678</v>
      </c>
      <c r="K4292" t="s" s="24">
        <v>1679</v>
      </c>
      <c r="L4292" s="15"/>
    </row>
    <row r="4293" ht="20.05" customHeight="1">
      <c r="A4293" t="s" s="27">
        <v>8291</v>
      </c>
      <c r="B4293" t="s" s="23">
        <v>8292</v>
      </c>
      <c r="C4293" s="15"/>
      <c r="D4293" s="15"/>
      <c r="E4293" s="15"/>
      <c r="F4293" s="15"/>
      <c r="G4293" s="15"/>
      <c r="H4293" s="15"/>
      <c r="I4293" s="15"/>
      <c r="J4293" t="s" s="24">
        <v>6735</v>
      </c>
      <c r="K4293" t="s" s="24">
        <v>6736</v>
      </c>
      <c r="L4293" s="15"/>
    </row>
    <row r="4294" ht="20.05" customHeight="1">
      <c r="A4294" t="s" s="27">
        <v>6242</v>
      </c>
      <c r="B4294" t="s" s="23">
        <v>6243</v>
      </c>
      <c r="C4294" s="15"/>
      <c r="D4294" s="15"/>
      <c r="E4294" s="15"/>
      <c r="F4294" s="15"/>
      <c r="G4294" s="15"/>
      <c r="H4294" s="15"/>
      <c r="I4294" s="15"/>
      <c r="J4294" t="s" s="24">
        <v>6759</v>
      </c>
      <c r="K4294" t="s" s="24">
        <v>6760</v>
      </c>
      <c r="L4294" s="15"/>
    </row>
    <row r="4295" ht="20.05" customHeight="1">
      <c r="A4295" t="s" s="27">
        <v>9890</v>
      </c>
      <c r="B4295" t="s" s="23">
        <v>9891</v>
      </c>
      <c r="C4295" s="15"/>
      <c r="D4295" s="15"/>
      <c r="E4295" s="15"/>
      <c r="F4295" s="15"/>
      <c r="G4295" s="15"/>
      <c r="H4295" s="15"/>
      <c r="I4295" s="15"/>
      <c r="J4295" t="s" s="24">
        <v>6765</v>
      </c>
      <c r="K4295" t="s" s="24">
        <v>6766</v>
      </c>
      <c r="L4295" s="15"/>
    </row>
    <row r="4296" ht="20.05" customHeight="1">
      <c r="A4296" t="s" s="27">
        <v>9892</v>
      </c>
      <c r="B4296" t="s" s="23">
        <v>9893</v>
      </c>
      <c r="C4296" s="15"/>
      <c r="D4296" s="15"/>
      <c r="E4296" s="15"/>
      <c r="F4296" s="15"/>
      <c r="G4296" s="15"/>
      <c r="H4296" s="15"/>
      <c r="I4296" s="15"/>
      <c r="J4296" t="s" s="24">
        <v>8124</v>
      </c>
      <c r="K4296" t="s" s="24">
        <v>8125</v>
      </c>
      <c r="L4296" s="15"/>
    </row>
    <row r="4297" ht="20.05" customHeight="1">
      <c r="A4297" t="s" s="27">
        <v>10873</v>
      </c>
      <c r="B4297" t="s" s="23">
        <v>10874</v>
      </c>
      <c r="C4297" s="15"/>
      <c r="D4297" s="15"/>
      <c r="E4297" s="15"/>
      <c r="F4297" s="15"/>
      <c r="G4297" s="15"/>
      <c r="H4297" s="15"/>
      <c r="I4297" s="15"/>
      <c r="J4297" t="s" s="24">
        <v>9174</v>
      </c>
      <c r="K4297" t="s" s="24">
        <v>9175</v>
      </c>
      <c r="L4297" s="15"/>
    </row>
    <row r="4298" ht="20.05" customHeight="1">
      <c r="A4298" t="s" s="27">
        <v>8295</v>
      </c>
      <c r="B4298" t="s" s="23">
        <v>8296</v>
      </c>
      <c r="C4298" s="15"/>
      <c r="D4298" s="15"/>
      <c r="E4298" s="15"/>
      <c r="F4298" s="15"/>
      <c r="G4298" s="15"/>
      <c r="H4298" s="15"/>
      <c r="I4298" s="15"/>
      <c r="J4298" t="s" s="24">
        <v>10110</v>
      </c>
      <c r="K4298" t="s" s="24">
        <v>10111</v>
      </c>
      <c r="L4298" s="15"/>
    </row>
    <row r="4299" ht="20.05" customHeight="1">
      <c r="A4299" t="s" s="27">
        <v>9234</v>
      </c>
      <c r="B4299" t="s" s="23">
        <v>9235</v>
      </c>
      <c r="C4299" s="15"/>
      <c r="D4299" s="15"/>
      <c r="E4299" s="15"/>
      <c r="F4299" s="15"/>
      <c r="G4299" s="15"/>
      <c r="H4299" s="15"/>
      <c r="I4299" s="15"/>
      <c r="J4299" t="s" s="24">
        <v>3283</v>
      </c>
      <c r="K4299" t="s" s="24">
        <v>3284</v>
      </c>
      <c r="L4299" s="15"/>
    </row>
    <row r="4300" ht="20.05" customHeight="1">
      <c r="A4300" t="s" s="27">
        <v>9896</v>
      </c>
      <c r="B4300" t="s" s="23">
        <v>9897</v>
      </c>
      <c r="C4300" s="15"/>
      <c r="D4300" s="15"/>
      <c r="E4300" s="15"/>
      <c r="F4300" s="15"/>
      <c r="G4300" s="15"/>
      <c r="H4300" s="15"/>
      <c r="I4300" s="15"/>
      <c r="J4300" t="s" s="24">
        <v>4528</v>
      </c>
      <c r="K4300" t="s" s="24">
        <v>4529</v>
      </c>
      <c r="L4300" s="15"/>
    </row>
    <row r="4301" ht="20.05" customHeight="1">
      <c r="A4301" t="s" s="27">
        <v>9236</v>
      </c>
      <c r="B4301" t="s" s="23">
        <v>9237</v>
      </c>
      <c r="C4301" s="15"/>
      <c r="D4301" s="15"/>
      <c r="E4301" s="15"/>
      <c r="F4301" s="15"/>
      <c r="G4301" s="15"/>
      <c r="H4301" s="15"/>
      <c r="I4301" s="15"/>
      <c r="J4301" t="s" s="24">
        <v>9659</v>
      </c>
      <c r="K4301" t="s" s="24">
        <v>9660</v>
      </c>
      <c r="L4301" s="15"/>
    </row>
    <row r="4302" ht="20.05" customHeight="1">
      <c r="A4302" t="s" s="27">
        <v>10592</v>
      </c>
      <c r="B4302" t="s" s="23">
        <v>10593</v>
      </c>
      <c r="C4302" s="15"/>
      <c r="D4302" s="15"/>
      <c r="E4302" s="15"/>
      <c r="F4302" s="15"/>
      <c r="G4302" s="15"/>
      <c r="H4302" s="15"/>
      <c r="I4302" s="15"/>
      <c r="J4302" t="s" s="24">
        <v>10174</v>
      </c>
      <c r="K4302" t="s" s="24">
        <v>10175</v>
      </c>
      <c r="L4302" s="15"/>
    </row>
    <row r="4303" ht="20.05" customHeight="1">
      <c r="A4303" t="s" s="27">
        <v>8299</v>
      </c>
      <c r="B4303" t="s" s="23">
        <v>8300</v>
      </c>
      <c r="C4303" s="15"/>
      <c r="D4303" s="15"/>
      <c r="E4303" s="15"/>
      <c r="F4303" s="15"/>
      <c r="G4303" s="15"/>
      <c r="H4303" s="15"/>
      <c r="I4303" s="15"/>
      <c r="J4303" t="s" s="24">
        <v>10875</v>
      </c>
      <c r="K4303" t="s" s="24">
        <v>10876</v>
      </c>
      <c r="L4303" s="15"/>
    </row>
    <row r="4304" ht="20.05" customHeight="1">
      <c r="A4304" t="s" s="27">
        <v>4262</v>
      </c>
      <c r="B4304" t="s" s="23">
        <v>4263</v>
      </c>
      <c r="C4304" s="15"/>
      <c r="D4304" s="15"/>
      <c r="E4304" s="15"/>
      <c r="F4304" s="15"/>
      <c r="G4304" s="15"/>
      <c r="H4304" s="15"/>
      <c r="I4304" s="15"/>
      <c r="J4304" t="s" s="24">
        <v>10877</v>
      </c>
      <c r="K4304" t="s" s="24">
        <v>10878</v>
      </c>
      <c r="L4304" s="15"/>
    </row>
    <row r="4305" ht="20.05" customHeight="1">
      <c r="A4305" t="s" s="27">
        <v>10879</v>
      </c>
      <c r="B4305" t="s" s="23">
        <v>10880</v>
      </c>
      <c r="C4305" s="15"/>
      <c r="D4305" s="15"/>
      <c r="E4305" s="15"/>
      <c r="F4305" s="15"/>
      <c r="G4305" s="15"/>
      <c r="H4305" s="15"/>
      <c r="I4305" s="15"/>
      <c r="J4305" t="s" s="24">
        <v>10881</v>
      </c>
      <c r="K4305" t="s" s="24">
        <v>10882</v>
      </c>
      <c r="L4305" s="15"/>
    </row>
    <row r="4306" ht="20.05" customHeight="1">
      <c r="A4306" t="s" s="27">
        <v>8303</v>
      </c>
      <c r="B4306" t="s" s="23">
        <v>8304</v>
      </c>
      <c r="C4306" s="15"/>
      <c r="D4306" s="15"/>
      <c r="E4306" s="15"/>
      <c r="F4306" s="15"/>
      <c r="G4306" s="15"/>
      <c r="H4306" s="15"/>
      <c r="I4306" s="15"/>
      <c r="J4306" t="s" s="24">
        <v>10883</v>
      </c>
      <c r="K4306" t="s" s="24">
        <v>10884</v>
      </c>
      <c r="L4306" s="15"/>
    </row>
    <row r="4307" ht="20.05" customHeight="1">
      <c r="A4307" t="s" s="27">
        <v>2707</v>
      </c>
      <c r="B4307" t="s" s="23">
        <v>2708</v>
      </c>
      <c r="C4307" s="15"/>
      <c r="D4307" s="15"/>
      <c r="E4307" s="15"/>
      <c r="F4307" s="15"/>
      <c r="G4307" s="15"/>
      <c r="H4307" s="15"/>
      <c r="I4307" s="15"/>
      <c r="J4307" t="s" s="24">
        <v>10885</v>
      </c>
      <c r="K4307" t="s" s="24">
        <v>10886</v>
      </c>
      <c r="L4307" s="15"/>
    </row>
    <row r="4308" ht="20.05" customHeight="1">
      <c r="A4308" t="str" s="22" cm="1">
        <f t="array" ref="A4308">B4308</f>
        <v>AAH549.A</v>
      </c>
      <c r="B4308" t="s" s="23">
        <v>2710</v>
      </c>
      <c r="C4308" t="s" s="24">
        <v>14</v>
      </c>
      <c r="D4308" s="15"/>
      <c r="E4308" s="15"/>
      <c r="F4308" s="15"/>
      <c r="G4308" s="15"/>
      <c r="H4308" s="15"/>
      <c r="I4308" s="15"/>
      <c r="J4308" t="s" s="24">
        <v>2845</v>
      </c>
      <c r="K4308" t="s" s="24">
        <v>2846</v>
      </c>
      <c r="L4308" s="15"/>
    </row>
    <row r="4309" ht="20.05" customHeight="1">
      <c r="A4309" t="str" s="22" cm="1">
        <f t="array" ref="A4309">B4309</f>
        <v>AAH549.T</v>
      </c>
      <c r="B4309" t="s" s="23">
        <v>2712</v>
      </c>
      <c r="C4309" t="s" s="24">
        <v>14</v>
      </c>
      <c r="D4309" s="15"/>
      <c r="E4309" s="15"/>
      <c r="F4309" s="15"/>
      <c r="G4309" s="15"/>
      <c r="H4309" s="15"/>
      <c r="I4309" s="15"/>
      <c r="J4309" t="s" s="24">
        <v>3159</v>
      </c>
      <c r="K4309" t="s" s="24">
        <v>3160</v>
      </c>
      <c r="L4309" s="15"/>
    </row>
    <row r="4310" ht="20.05" customHeight="1">
      <c r="A4310" t="s" s="27">
        <v>4272</v>
      </c>
      <c r="B4310" t="s" s="23">
        <v>4273</v>
      </c>
      <c r="C4310" s="15"/>
      <c r="D4310" s="15"/>
      <c r="E4310" s="15"/>
      <c r="F4310" s="15"/>
      <c r="G4310" s="15"/>
      <c r="H4310" s="15"/>
      <c r="I4310" s="15"/>
      <c r="J4310" t="s" s="24">
        <v>3187</v>
      </c>
      <c r="K4310" t="s" s="24">
        <v>3188</v>
      </c>
      <c r="L4310" s="15"/>
    </row>
    <row r="4311" ht="20.05" customHeight="1">
      <c r="A4311" t="s" s="27">
        <v>7265</v>
      </c>
      <c r="B4311" t="s" s="23">
        <v>7266</v>
      </c>
      <c r="C4311" s="15"/>
      <c r="D4311" s="15"/>
      <c r="E4311" s="15"/>
      <c r="F4311" s="15"/>
      <c r="G4311" s="15"/>
      <c r="H4311" s="15"/>
      <c r="I4311" s="15"/>
      <c r="J4311" t="s" s="24">
        <v>4764</v>
      </c>
      <c r="K4311" t="s" s="24">
        <v>4765</v>
      </c>
      <c r="L4311" s="15"/>
    </row>
    <row r="4312" ht="20.05" customHeight="1">
      <c r="A4312" t="s" s="27">
        <v>2713</v>
      </c>
      <c r="B4312" t="s" s="23">
        <v>2714</v>
      </c>
      <c r="C4312" s="15"/>
      <c r="D4312" s="15"/>
      <c r="E4312" s="15"/>
      <c r="F4312" s="15"/>
      <c r="G4312" s="15"/>
      <c r="H4312" s="15"/>
      <c r="I4312" s="15"/>
      <c r="J4312" t="s" s="24">
        <v>6043</v>
      </c>
      <c r="K4312" t="s" s="24">
        <v>6044</v>
      </c>
      <c r="L4312" s="15"/>
    </row>
    <row r="4313" ht="20.05" customHeight="1">
      <c r="A4313" t="s" s="27">
        <v>6260</v>
      </c>
      <c r="B4313" t="s" s="23">
        <v>6261</v>
      </c>
      <c r="C4313" s="15"/>
      <c r="D4313" s="15"/>
      <c r="E4313" s="15"/>
      <c r="F4313" s="15"/>
      <c r="G4313" s="15"/>
      <c r="H4313" s="15"/>
      <c r="I4313" s="15"/>
      <c r="J4313" t="s" s="24">
        <v>6123</v>
      </c>
      <c r="K4313" t="s" s="24">
        <v>6124</v>
      </c>
      <c r="L4313" s="15"/>
    </row>
    <row r="4314" ht="20.05" customHeight="1">
      <c r="A4314" t="s" s="27">
        <v>10595</v>
      </c>
      <c r="B4314" t="s" s="23">
        <v>10596</v>
      </c>
      <c r="C4314" s="15"/>
      <c r="D4314" s="15"/>
      <c r="E4314" s="15"/>
      <c r="F4314" s="15"/>
      <c r="G4314" s="15"/>
      <c r="H4314" s="15"/>
      <c r="I4314" s="15"/>
      <c r="J4314" t="s" s="24">
        <v>6125</v>
      </c>
      <c r="K4314" t="s" s="24">
        <v>6126</v>
      </c>
      <c r="L4314" s="15"/>
    </row>
    <row r="4315" ht="20.05" customHeight="1">
      <c r="A4315" t="s" s="27">
        <v>10887</v>
      </c>
      <c r="B4315" t="s" s="23">
        <v>10888</v>
      </c>
      <c r="C4315" s="15"/>
      <c r="D4315" s="15"/>
      <c r="E4315" s="15"/>
      <c r="F4315" s="15"/>
      <c r="G4315" s="15"/>
      <c r="H4315" s="15"/>
      <c r="I4315" s="15"/>
      <c r="J4315" t="s" s="24">
        <v>6207</v>
      </c>
      <c r="K4315" t="s" s="24">
        <v>6208</v>
      </c>
      <c r="L4315" s="15"/>
    </row>
    <row r="4316" ht="20.05" customHeight="1">
      <c r="A4316" t="s" s="27">
        <v>10889</v>
      </c>
      <c r="B4316" t="s" s="23">
        <v>10890</v>
      </c>
      <c r="C4316" s="15"/>
      <c r="D4316" s="15"/>
      <c r="E4316" s="15"/>
      <c r="F4316" s="15"/>
      <c r="G4316" s="15"/>
      <c r="H4316" s="15"/>
      <c r="I4316" s="15"/>
      <c r="J4316" t="s" s="24">
        <v>10655</v>
      </c>
      <c r="K4316" t="s" s="24">
        <v>10656</v>
      </c>
      <c r="L4316" s="15"/>
    </row>
    <row r="4317" ht="20.05" customHeight="1">
      <c r="A4317" t="s" s="27">
        <v>4276</v>
      </c>
      <c r="B4317" t="s" s="23">
        <v>4277</v>
      </c>
      <c r="C4317" s="15"/>
      <c r="D4317" s="15"/>
      <c r="E4317" s="15"/>
      <c r="F4317" s="15"/>
      <c r="G4317" s="15"/>
      <c r="H4317" s="15"/>
      <c r="I4317" s="15"/>
      <c r="J4317" t="s" s="24">
        <v>3163</v>
      </c>
      <c r="K4317" t="s" s="24">
        <v>3164</v>
      </c>
      <c r="L4317" s="15"/>
    </row>
    <row r="4318" ht="20.05" customHeight="1">
      <c r="A4318" t="s" s="27">
        <v>10891</v>
      </c>
      <c r="B4318" t="s" s="23">
        <v>10892</v>
      </c>
      <c r="C4318" s="15"/>
      <c r="D4318" s="15"/>
      <c r="E4318" s="15"/>
      <c r="F4318" s="15"/>
      <c r="G4318" s="15"/>
      <c r="H4318" s="15"/>
      <c r="I4318" s="15"/>
      <c r="J4318" t="s" s="24">
        <v>6729</v>
      </c>
      <c r="K4318" t="s" s="24">
        <v>6730</v>
      </c>
      <c r="L4318" s="15"/>
    </row>
    <row r="4319" ht="20.05" customHeight="1">
      <c r="A4319" t="s" s="27">
        <v>7269</v>
      </c>
      <c r="B4319" t="s" s="23">
        <v>7270</v>
      </c>
      <c r="C4319" s="15"/>
      <c r="D4319" s="15"/>
      <c r="E4319" s="15"/>
      <c r="F4319" s="15"/>
      <c r="G4319" s="15"/>
      <c r="H4319" s="15"/>
      <c r="I4319" s="15"/>
      <c r="J4319" t="s" s="24">
        <v>9594</v>
      </c>
      <c r="K4319" t="s" s="24">
        <v>9595</v>
      </c>
      <c r="L4319" s="15"/>
    </row>
    <row r="4320" ht="20.05" customHeight="1">
      <c r="A4320" t="s" s="27">
        <v>10893</v>
      </c>
      <c r="B4320" t="s" s="23">
        <v>10894</v>
      </c>
      <c r="C4320" s="15"/>
      <c r="D4320" s="15"/>
      <c r="E4320" s="15"/>
      <c r="F4320" s="15"/>
      <c r="G4320" s="15"/>
      <c r="H4320" s="15"/>
      <c r="I4320" s="15"/>
      <c r="J4320" t="s" s="24">
        <v>10895</v>
      </c>
      <c r="K4320" t="s" s="24">
        <v>10896</v>
      </c>
      <c r="L4320" s="15"/>
    </row>
    <row r="4321" ht="20.05" customHeight="1">
      <c r="A4321" t="s" s="27">
        <v>10597</v>
      </c>
      <c r="B4321" t="s" s="23">
        <v>10598</v>
      </c>
      <c r="C4321" s="15"/>
      <c r="D4321" s="15"/>
      <c r="E4321" s="15"/>
      <c r="F4321" s="15"/>
      <c r="G4321" s="15"/>
      <c r="H4321" s="15"/>
      <c r="I4321" s="15"/>
      <c r="J4321" t="s" s="24">
        <v>2503</v>
      </c>
      <c r="K4321" t="s" s="24">
        <v>2504</v>
      </c>
      <c r="L4321" s="15"/>
    </row>
    <row r="4322" ht="20.05" customHeight="1">
      <c r="A4322" t="s" s="27">
        <v>10599</v>
      </c>
      <c r="B4322" t="s" s="23">
        <v>10600</v>
      </c>
      <c r="C4322" s="15"/>
      <c r="D4322" s="15"/>
      <c r="E4322" s="15"/>
      <c r="F4322" s="15"/>
      <c r="G4322" s="15"/>
      <c r="H4322" s="15"/>
      <c r="I4322" s="15"/>
      <c r="J4322" t="s" s="24">
        <v>2857</v>
      </c>
      <c r="K4322" t="s" s="24">
        <v>2858</v>
      </c>
      <c r="L4322" s="15"/>
    </row>
    <row r="4323" ht="20.05" customHeight="1">
      <c r="A4323" t="s" s="27">
        <v>4278</v>
      </c>
      <c r="B4323" t="s" s="23">
        <v>4279</v>
      </c>
      <c r="C4323" s="15"/>
      <c r="D4323" s="15"/>
      <c r="E4323" s="15"/>
      <c r="F4323" s="15"/>
      <c r="G4323" s="15"/>
      <c r="H4323" s="15"/>
      <c r="I4323" s="15"/>
      <c r="J4323" t="s" s="24">
        <v>5405</v>
      </c>
      <c r="K4323" t="s" s="24">
        <v>5406</v>
      </c>
      <c r="L4323" s="15"/>
    </row>
    <row r="4324" ht="20.05" customHeight="1">
      <c r="A4324" t="s" s="27">
        <v>9916</v>
      </c>
      <c r="B4324" t="s" s="23">
        <v>9917</v>
      </c>
      <c r="C4324" s="15"/>
      <c r="D4324" s="15"/>
      <c r="E4324" s="15"/>
      <c r="F4324" s="15"/>
      <c r="G4324" s="15"/>
      <c r="H4324" s="15"/>
      <c r="I4324" s="15"/>
      <c r="J4324" t="s" s="24">
        <v>10811</v>
      </c>
      <c r="K4324" t="s" s="24">
        <v>10812</v>
      </c>
      <c r="L4324" s="15"/>
    </row>
    <row r="4325" ht="20.05" customHeight="1">
      <c r="A4325" t="s" s="27">
        <v>6264</v>
      </c>
      <c r="B4325" t="s" s="23">
        <v>6265</v>
      </c>
      <c r="C4325" s="15"/>
      <c r="D4325" s="15"/>
      <c r="E4325" s="15"/>
      <c r="F4325" s="15"/>
      <c r="G4325" s="15"/>
      <c r="H4325" s="15"/>
      <c r="I4325" s="15"/>
      <c r="J4325" t="s" s="24">
        <v>10897</v>
      </c>
      <c r="K4325" t="s" s="24">
        <v>10898</v>
      </c>
      <c r="L4325" s="15"/>
    </row>
    <row r="4326" ht="20.05" customHeight="1">
      <c r="A4326" t="s" s="27">
        <v>4282</v>
      </c>
      <c r="B4326" t="s" s="23">
        <v>4283</v>
      </c>
      <c r="C4326" s="15"/>
      <c r="D4326" s="15"/>
      <c r="E4326" s="15"/>
      <c r="F4326" s="15"/>
      <c r="G4326" s="15"/>
      <c r="H4326" s="15"/>
      <c r="I4326" s="15"/>
      <c r="J4326" t="s" s="24">
        <v>10899</v>
      </c>
      <c r="K4326" t="s" s="24">
        <v>10900</v>
      </c>
      <c r="L4326" s="15"/>
    </row>
    <row r="4327" ht="20.05" customHeight="1">
      <c r="A4327" t="s" s="27">
        <v>3873</v>
      </c>
      <c r="B4327" t="s" s="23">
        <v>3874</v>
      </c>
      <c r="C4327" s="15"/>
      <c r="D4327" s="15"/>
      <c r="E4327" s="15"/>
      <c r="F4327" s="15"/>
      <c r="G4327" s="15"/>
      <c r="H4327" s="15"/>
      <c r="I4327" s="15"/>
      <c r="J4327" t="s" s="24">
        <v>10901</v>
      </c>
      <c r="K4327" t="s" s="24">
        <v>10902</v>
      </c>
      <c r="L4327" s="15"/>
    </row>
    <row r="4328" ht="20.05" customHeight="1">
      <c r="A4328" t="str" s="22" cm="1">
        <f t="array" ref="A4328">B4328</f>
        <v>AAH925.A</v>
      </c>
      <c r="B4328" t="s" s="23">
        <v>10903</v>
      </c>
      <c r="C4328" t="s" s="24">
        <v>14</v>
      </c>
      <c r="D4328" s="15"/>
      <c r="E4328" s="15"/>
      <c r="F4328" s="15"/>
      <c r="G4328" s="15"/>
      <c r="H4328" s="15"/>
      <c r="I4328" s="15"/>
      <c r="J4328" t="s" s="24">
        <v>5401</v>
      </c>
      <c r="K4328" t="s" s="24">
        <v>5402</v>
      </c>
      <c r="L4328" s="15"/>
    </row>
    <row r="4329" ht="20.05" customHeight="1">
      <c r="A4329" t="s" s="27">
        <v>5343</v>
      </c>
      <c r="B4329" t="s" s="23">
        <v>5344</v>
      </c>
      <c r="C4329" s="15"/>
      <c r="D4329" s="15"/>
      <c r="E4329" s="15"/>
      <c r="F4329" s="15"/>
      <c r="G4329" s="15"/>
      <c r="H4329" s="15"/>
      <c r="I4329" s="15"/>
      <c r="J4329" t="s" s="24">
        <v>10904</v>
      </c>
      <c r="K4329" t="s" s="24">
        <v>10905</v>
      </c>
      <c r="L4329" s="15"/>
    </row>
    <row r="4330" ht="20.05" customHeight="1">
      <c r="A4330" t="s" s="27">
        <v>10906</v>
      </c>
      <c r="B4330" t="s" s="23">
        <v>10907</v>
      </c>
      <c r="C4330" s="15"/>
      <c r="D4330" s="15"/>
      <c r="E4330" s="15"/>
      <c r="F4330" s="15"/>
      <c r="G4330" s="15"/>
      <c r="H4330" s="15"/>
      <c r="I4330" s="15"/>
      <c r="J4330" t="s" s="24">
        <v>10908</v>
      </c>
      <c r="K4330" t="s" s="24">
        <v>10909</v>
      </c>
      <c r="L4330" s="15"/>
    </row>
    <row r="4331" ht="20.05" customHeight="1">
      <c r="A4331" t="s" s="27">
        <v>10601</v>
      </c>
      <c r="B4331" t="s" s="23">
        <v>10602</v>
      </c>
      <c r="C4331" s="15"/>
      <c r="D4331" s="15"/>
      <c r="E4331" s="15"/>
      <c r="F4331" s="15"/>
      <c r="G4331" s="15"/>
      <c r="H4331" s="15"/>
      <c r="I4331" s="15"/>
      <c r="J4331" t="s" s="24">
        <v>3865</v>
      </c>
      <c r="K4331" t="s" s="24">
        <v>3866</v>
      </c>
      <c r="L4331" s="15"/>
    </row>
    <row r="4332" ht="20.05" customHeight="1">
      <c r="A4332" t="s" s="27">
        <v>2715</v>
      </c>
      <c r="B4332" t="s" s="23">
        <v>2716</v>
      </c>
      <c r="C4332" s="15"/>
      <c r="D4332" s="15"/>
      <c r="E4332" s="15"/>
      <c r="F4332" s="15"/>
      <c r="G4332" s="15"/>
      <c r="H4332" s="15"/>
      <c r="I4332" s="15"/>
      <c r="J4332" t="s" s="24">
        <v>5865</v>
      </c>
      <c r="K4332" t="s" s="24">
        <v>5866</v>
      </c>
      <c r="L4332" s="15"/>
    </row>
    <row r="4333" ht="20.05" customHeight="1">
      <c r="A4333" t="s" s="27">
        <v>10603</v>
      </c>
      <c r="B4333" t="s" s="23">
        <v>10604</v>
      </c>
      <c r="C4333" s="15"/>
      <c r="D4333" s="15"/>
      <c r="E4333" s="15"/>
      <c r="F4333" s="15"/>
      <c r="G4333" s="15"/>
      <c r="H4333" s="15"/>
      <c r="I4333" s="15"/>
      <c r="J4333" t="s" s="24">
        <v>6129</v>
      </c>
      <c r="K4333" t="s" s="24">
        <v>6130</v>
      </c>
      <c r="L4333" s="15"/>
    </row>
    <row r="4334" ht="20.05" customHeight="1">
      <c r="A4334" t="s" s="27">
        <v>4286</v>
      </c>
      <c r="B4334" t="s" s="23">
        <v>4287</v>
      </c>
      <c r="C4334" s="15"/>
      <c r="D4334" s="15"/>
      <c r="E4334" s="15"/>
      <c r="F4334" s="15"/>
      <c r="G4334" s="15"/>
      <c r="H4334" s="15"/>
      <c r="I4334" s="15"/>
      <c r="J4334" t="s" s="24">
        <v>10186</v>
      </c>
      <c r="K4334" t="s" s="24">
        <v>10187</v>
      </c>
      <c r="L4334" s="15"/>
    </row>
    <row r="4335" ht="20.05" customHeight="1">
      <c r="A4335" t="s" s="27">
        <v>2717</v>
      </c>
      <c r="B4335" t="s" s="23">
        <v>2718</v>
      </c>
      <c r="C4335" s="15"/>
      <c r="D4335" s="15"/>
      <c r="E4335" s="15"/>
      <c r="F4335" s="15"/>
      <c r="G4335" s="15"/>
      <c r="H4335" s="15"/>
      <c r="I4335" s="15"/>
      <c r="J4335" t="s" s="24">
        <v>10258</v>
      </c>
      <c r="K4335" t="s" s="24">
        <v>10259</v>
      </c>
      <c r="L4335" s="15"/>
    </row>
    <row r="4336" ht="20.05" customHeight="1">
      <c r="A4336" t="s" s="27">
        <v>5347</v>
      </c>
      <c r="B4336" t="s" s="23">
        <v>5348</v>
      </c>
      <c r="C4336" s="15"/>
      <c r="D4336" s="15"/>
      <c r="E4336" s="15"/>
      <c r="F4336" s="15"/>
      <c r="G4336" s="15"/>
      <c r="H4336" s="15"/>
      <c r="I4336" s="15"/>
      <c r="J4336" t="s" s="24">
        <v>10815</v>
      </c>
      <c r="K4336" t="s" s="24">
        <v>10816</v>
      </c>
      <c r="L4336" s="15"/>
    </row>
    <row r="4337" ht="20.05" customHeight="1">
      <c r="A4337" t="s" s="27">
        <v>2721</v>
      </c>
      <c r="B4337" t="s" s="23">
        <v>2722</v>
      </c>
      <c r="C4337" s="15"/>
      <c r="D4337" s="15"/>
      <c r="E4337" s="15"/>
      <c r="F4337" s="15"/>
      <c r="G4337" s="15"/>
      <c r="H4337" s="15"/>
      <c r="I4337" s="15"/>
      <c r="J4337" t="s" s="24">
        <v>10910</v>
      </c>
      <c r="K4337" t="s" s="24">
        <v>10911</v>
      </c>
      <c r="L4337" s="15"/>
    </row>
    <row r="4338" ht="20.05" customHeight="1">
      <c r="A4338" t="s" s="27">
        <v>2725</v>
      </c>
      <c r="B4338" t="s" s="23">
        <v>2726</v>
      </c>
      <c r="C4338" s="15"/>
      <c r="D4338" s="15"/>
      <c r="E4338" s="15"/>
      <c r="F4338" s="15"/>
      <c r="G4338" s="15"/>
      <c r="H4338" s="15"/>
      <c r="I4338" s="15"/>
      <c r="J4338" t="s" s="24">
        <v>1358</v>
      </c>
      <c r="K4338" t="s" s="24">
        <v>1359</v>
      </c>
      <c r="L4338" s="15"/>
    </row>
    <row r="4339" ht="20.05" customHeight="1">
      <c r="A4339" t="s" s="27">
        <v>4288</v>
      </c>
      <c r="B4339" t="s" s="23">
        <v>4289</v>
      </c>
      <c r="C4339" s="15"/>
      <c r="D4339" s="15"/>
      <c r="E4339" s="15"/>
      <c r="F4339" s="15"/>
      <c r="G4339" s="15"/>
      <c r="H4339" s="15"/>
      <c r="I4339" s="15"/>
      <c r="J4339" t="s" s="24">
        <v>9663</v>
      </c>
      <c r="K4339" t="s" s="24">
        <v>9664</v>
      </c>
      <c r="L4339" s="15"/>
    </row>
    <row r="4340" ht="20.05" customHeight="1">
      <c r="A4340" t="s" s="27">
        <v>6266</v>
      </c>
      <c r="B4340" t="s" s="23">
        <v>6267</v>
      </c>
      <c r="C4340" s="15"/>
      <c r="D4340" s="15"/>
      <c r="E4340" s="15"/>
      <c r="F4340" s="15"/>
      <c r="G4340" s="15"/>
      <c r="H4340" s="15"/>
      <c r="I4340" s="15"/>
      <c r="J4340" t="s" s="24">
        <v>10912</v>
      </c>
      <c r="K4340" t="s" s="24">
        <v>10913</v>
      </c>
      <c r="L4340" s="15"/>
    </row>
    <row r="4341" ht="20.05" customHeight="1">
      <c r="A4341" t="s" s="27">
        <v>2727</v>
      </c>
      <c r="B4341" t="s" s="23">
        <v>2728</v>
      </c>
      <c r="C4341" s="15"/>
      <c r="D4341" s="15"/>
      <c r="E4341" s="15"/>
      <c r="F4341" s="15"/>
      <c r="G4341" s="15"/>
      <c r="H4341" s="15"/>
      <c r="I4341" s="15"/>
      <c r="J4341" t="s" s="24">
        <v>1778</v>
      </c>
      <c r="K4341" t="s" s="24">
        <v>1779</v>
      </c>
      <c r="L4341" s="15"/>
    </row>
    <row r="4342" ht="20.05" customHeight="1">
      <c r="A4342" t="s" s="27">
        <v>2731</v>
      </c>
      <c r="B4342" t="s" s="23">
        <v>2732</v>
      </c>
      <c r="C4342" s="15"/>
      <c r="D4342" s="15"/>
      <c r="E4342" s="15"/>
      <c r="F4342" s="15"/>
      <c r="G4342" s="15"/>
      <c r="H4342" s="15"/>
      <c r="I4342" s="15"/>
      <c r="J4342" t="s" s="24">
        <v>4586</v>
      </c>
      <c r="K4342" t="s" s="24">
        <v>4587</v>
      </c>
      <c r="L4342" s="15"/>
    </row>
    <row r="4343" ht="20.05" customHeight="1">
      <c r="A4343" t="s" s="27">
        <v>10914</v>
      </c>
      <c r="B4343" t="s" s="23">
        <v>10915</v>
      </c>
      <c r="C4343" s="15"/>
      <c r="D4343" s="15"/>
      <c r="E4343" s="15"/>
      <c r="F4343" s="15"/>
      <c r="G4343" s="15"/>
      <c r="H4343" s="15"/>
      <c r="I4343" s="15"/>
      <c r="J4343" t="s" s="24">
        <v>6763</v>
      </c>
      <c r="K4343" t="s" s="24">
        <v>6764</v>
      </c>
      <c r="L4343" s="15"/>
    </row>
    <row r="4344" ht="20.05" customHeight="1">
      <c r="A4344" t="s" s="27">
        <v>10605</v>
      </c>
      <c r="B4344" t="s" s="23">
        <v>10606</v>
      </c>
      <c r="C4344" s="15"/>
      <c r="D4344" s="15"/>
      <c r="E4344" s="15"/>
      <c r="F4344" s="15"/>
      <c r="G4344" s="15"/>
      <c r="H4344" s="15"/>
      <c r="I4344" s="15"/>
      <c r="J4344" t="s" s="24">
        <v>10916</v>
      </c>
      <c r="K4344" t="s" s="24">
        <v>10917</v>
      </c>
      <c r="L4344" s="15"/>
    </row>
    <row r="4345" ht="20.05" customHeight="1">
      <c r="A4345" t="s" s="27">
        <v>6270</v>
      </c>
      <c r="B4345" t="s" s="23">
        <v>6271</v>
      </c>
      <c r="C4345" s="15"/>
      <c r="D4345" s="15"/>
      <c r="E4345" s="15"/>
      <c r="F4345" s="15"/>
      <c r="G4345" s="15"/>
      <c r="H4345" s="15"/>
      <c r="I4345" s="15"/>
      <c r="J4345" t="s" s="24">
        <v>10918</v>
      </c>
      <c r="K4345" t="s" s="24">
        <v>10919</v>
      </c>
      <c r="L4345" s="15"/>
    </row>
    <row r="4346" ht="20.05" customHeight="1">
      <c r="A4346" t="s" s="27">
        <v>10607</v>
      </c>
      <c r="B4346" t="s" s="23">
        <v>10608</v>
      </c>
      <c r="C4346" s="15"/>
      <c r="D4346" s="15"/>
      <c r="E4346" s="15"/>
      <c r="F4346" s="15"/>
      <c r="G4346" s="15"/>
      <c r="H4346" s="15"/>
      <c r="I4346" s="15"/>
      <c r="J4346" t="s" s="24">
        <v>2228</v>
      </c>
      <c r="K4346" t="s" s="24">
        <v>2229</v>
      </c>
      <c r="L4346" s="15"/>
    </row>
    <row r="4347" ht="20.05" customHeight="1">
      <c r="A4347" t="s" s="27">
        <v>2735</v>
      </c>
      <c r="B4347" t="s" s="23">
        <v>2736</v>
      </c>
      <c r="C4347" s="15"/>
      <c r="D4347" s="15"/>
      <c r="E4347" s="15"/>
      <c r="F4347" s="15"/>
      <c r="G4347" s="15"/>
      <c r="H4347" s="15"/>
      <c r="I4347" s="15"/>
      <c r="J4347" t="s" s="24">
        <v>2837</v>
      </c>
      <c r="K4347" t="s" s="24">
        <v>2838</v>
      </c>
      <c r="L4347" s="15"/>
    </row>
    <row r="4348" ht="20.05" customHeight="1">
      <c r="A4348" t="s" s="27">
        <v>6274</v>
      </c>
      <c r="B4348" t="s" s="23">
        <v>6275</v>
      </c>
      <c r="C4348" s="15"/>
      <c r="D4348" s="15"/>
      <c r="E4348" s="15"/>
      <c r="F4348" s="15"/>
      <c r="G4348" s="15"/>
      <c r="H4348" s="15"/>
      <c r="I4348" s="15"/>
      <c r="J4348" t="s" s="24">
        <v>3281</v>
      </c>
      <c r="K4348" t="s" s="24">
        <v>3282</v>
      </c>
      <c r="L4348" s="15"/>
    </row>
    <row r="4349" ht="20.05" customHeight="1">
      <c r="A4349" t="s" s="27">
        <v>8323</v>
      </c>
      <c r="B4349" t="s" s="23">
        <v>8324</v>
      </c>
      <c r="C4349" s="15"/>
      <c r="D4349" s="15"/>
      <c r="E4349" s="15"/>
      <c r="F4349" s="15"/>
      <c r="G4349" s="15"/>
      <c r="H4349" s="15"/>
      <c r="I4349" s="15"/>
      <c r="J4349" t="s" s="24">
        <v>3821</v>
      </c>
      <c r="K4349" t="s" s="24">
        <v>3822</v>
      </c>
      <c r="L4349" s="15"/>
    </row>
    <row r="4350" ht="20.05" customHeight="1">
      <c r="A4350" t="s" s="27">
        <v>2739</v>
      </c>
      <c r="B4350" t="s" s="23">
        <v>2740</v>
      </c>
      <c r="C4350" s="15"/>
      <c r="D4350" s="15"/>
      <c r="E4350" s="15"/>
      <c r="F4350" s="15"/>
      <c r="G4350" s="15"/>
      <c r="H4350" s="15"/>
      <c r="I4350" s="15"/>
      <c r="J4350" t="s" s="24">
        <v>4450</v>
      </c>
      <c r="K4350" t="s" s="24">
        <v>4451</v>
      </c>
      <c r="L4350" s="15"/>
    </row>
    <row r="4351" ht="20.05" customHeight="1">
      <c r="A4351" t="s" s="27">
        <v>10609</v>
      </c>
      <c r="B4351" t="s" s="23">
        <v>10610</v>
      </c>
      <c r="C4351" s="15"/>
      <c r="D4351" s="15"/>
      <c r="E4351" s="15"/>
      <c r="F4351" s="15"/>
      <c r="G4351" s="15"/>
      <c r="H4351" s="15"/>
      <c r="I4351" s="15"/>
      <c r="J4351" t="s" s="24">
        <v>6041</v>
      </c>
      <c r="K4351" t="s" s="24">
        <v>6042</v>
      </c>
      <c r="L4351" s="15"/>
    </row>
    <row r="4352" ht="20.05" customHeight="1">
      <c r="A4352" t="s" s="27">
        <v>9248</v>
      </c>
      <c r="B4352" t="s" s="23">
        <v>9249</v>
      </c>
      <c r="C4352" s="15"/>
      <c r="D4352" s="15"/>
      <c r="E4352" s="15"/>
      <c r="F4352" s="15"/>
      <c r="G4352" s="15"/>
      <c r="H4352" s="15"/>
      <c r="I4352" s="15"/>
      <c r="J4352" t="s" s="24">
        <v>10920</v>
      </c>
      <c r="K4352" t="s" s="24">
        <v>10921</v>
      </c>
      <c r="L4352" s="15"/>
    </row>
    <row r="4353" ht="20.05" customHeight="1">
      <c r="A4353" t="s" s="27">
        <v>9250</v>
      </c>
      <c r="B4353" t="s" s="23">
        <v>9251</v>
      </c>
      <c r="C4353" s="15"/>
      <c r="D4353" s="15"/>
      <c r="E4353" s="15"/>
      <c r="F4353" s="15"/>
      <c r="G4353" s="15"/>
      <c r="H4353" s="15"/>
      <c r="I4353" s="15"/>
      <c r="J4353" t="s" s="24">
        <v>10922</v>
      </c>
      <c r="K4353" t="s" s="24">
        <v>10923</v>
      </c>
      <c r="L4353" s="15"/>
    </row>
    <row r="4354" ht="20.05" customHeight="1">
      <c r="A4354" t="s" s="27">
        <v>6277</v>
      </c>
      <c r="B4354" t="s" s="23">
        <v>6278</v>
      </c>
      <c r="C4354" s="15"/>
      <c r="D4354" s="15"/>
      <c r="E4354" s="15"/>
      <c r="F4354" s="15"/>
      <c r="G4354" s="15"/>
      <c r="H4354" s="15"/>
      <c r="I4354" s="15"/>
      <c r="J4354" t="s" s="24">
        <v>3869</v>
      </c>
      <c r="K4354" t="s" s="24">
        <v>3870</v>
      </c>
      <c r="L4354" s="15"/>
    </row>
    <row r="4355" ht="20.05" customHeight="1">
      <c r="A4355" t="s" s="27">
        <v>7283</v>
      </c>
      <c r="B4355" t="s" s="23">
        <v>7284</v>
      </c>
      <c r="C4355" s="15"/>
      <c r="D4355" s="15"/>
      <c r="E4355" s="15"/>
      <c r="F4355" s="15"/>
      <c r="G4355" s="15"/>
      <c r="H4355" s="15"/>
      <c r="I4355" s="15"/>
      <c r="J4355" t="s" s="24">
        <v>1300</v>
      </c>
      <c r="K4355" t="s" s="24">
        <v>1301</v>
      </c>
      <c r="L4355" s="15"/>
    </row>
    <row r="4356" ht="20.05" customHeight="1">
      <c r="A4356" t="s" s="27">
        <v>9922</v>
      </c>
      <c r="B4356" t="s" s="23">
        <v>9923</v>
      </c>
      <c r="C4356" s="15"/>
      <c r="D4356" s="15"/>
      <c r="E4356" s="15"/>
      <c r="F4356" s="15"/>
      <c r="G4356" s="15"/>
      <c r="H4356" s="15"/>
      <c r="I4356" s="15"/>
      <c r="J4356" t="s" s="24">
        <v>1480</v>
      </c>
      <c r="K4356" t="s" s="24">
        <v>1481</v>
      </c>
      <c r="L4356" s="15"/>
    </row>
    <row r="4357" ht="20.05" customHeight="1">
      <c r="A4357" t="s" s="27">
        <v>2743</v>
      </c>
      <c r="B4357" t="s" s="23">
        <v>2744</v>
      </c>
      <c r="C4357" s="15"/>
      <c r="D4357" s="15"/>
      <c r="E4357" s="15"/>
      <c r="F4357" s="15"/>
      <c r="G4357" s="15"/>
      <c r="H4357" s="15"/>
      <c r="I4357" s="15"/>
      <c r="J4357" t="s" s="24">
        <v>3157</v>
      </c>
      <c r="K4357" t="s" s="24">
        <v>3158</v>
      </c>
      <c r="L4357" s="15"/>
    </row>
    <row r="4358" ht="20.05" customHeight="1">
      <c r="A4358" t="s" s="27">
        <v>9928</v>
      </c>
      <c r="B4358" t="s" s="23">
        <v>9929</v>
      </c>
      <c r="C4358" s="15"/>
      <c r="D4358" s="15"/>
      <c r="E4358" s="15"/>
      <c r="F4358" s="15"/>
      <c r="G4358" s="15"/>
      <c r="H4358" s="15"/>
      <c r="I4358" s="15"/>
      <c r="J4358" t="s" s="24">
        <v>5419</v>
      </c>
      <c r="K4358" t="s" s="24">
        <v>5420</v>
      </c>
      <c r="L4358" s="15"/>
    </row>
    <row r="4359" ht="20.05" customHeight="1">
      <c r="A4359" t="s" s="27">
        <v>10924</v>
      </c>
      <c r="B4359" t="s" s="23">
        <v>10925</v>
      </c>
      <c r="C4359" s="15"/>
      <c r="D4359" s="15"/>
      <c r="E4359" s="15"/>
      <c r="F4359" s="15"/>
      <c r="G4359" s="15"/>
      <c r="H4359" s="15"/>
      <c r="I4359" s="15"/>
      <c r="J4359" t="s" s="24">
        <v>6205</v>
      </c>
      <c r="K4359" t="s" s="24">
        <v>6206</v>
      </c>
      <c r="L4359" s="15"/>
    </row>
    <row r="4360" ht="20.05" customHeight="1">
      <c r="A4360" t="s" s="27">
        <v>10613</v>
      </c>
      <c r="B4360" t="s" s="23">
        <v>10614</v>
      </c>
      <c r="C4360" s="15"/>
      <c r="D4360" s="15"/>
      <c r="E4360" s="15"/>
      <c r="F4360" s="15"/>
      <c r="G4360" s="15"/>
      <c r="H4360" s="15"/>
      <c r="I4360" s="15"/>
      <c r="J4360" t="s" s="24">
        <v>10926</v>
      </c>
      <c r="K4360" t="s" s="24">
        <v>10927</v>
      </c>
      <c r="L4360" s="15"/>
    </row>
    <row r="4361" ht="20.05" customHeight="1">
      <c r="A4361" t="s" s="27">
        <v>9930</v>
      </c>
      <c r="B4361" t="s" s="23">
        <v>9931</v>
      </c>
      <c r="C4361" s="15"/>
      <c r="D4361" s="15"/>
      <c r="E4361" s="15"/>
      <c r="F4361" s="15"/>
      <c r="G4361" s="15"/>
      <c r="H4361" s="15"/>
      <c r="I4361" s="15"/>
      <c r="J4361" t="s" s="24">
        <v>10928</v>
      </c>
      <c r="K4361" t="s" s="24">
        <v>10929</v>
      </c>
      <c r="L4361" s="15"/>
    </row>
    <row r="4362" ht="20.05" customHeight="1">
      <c r="A4362" t="s" s="27">
        <v>9252</v>
      </c>
      <c r="B4362" t="s" s="23">
        <v>9253</v>
      </c>
      <c r="C4362" s="15"/>
      <c r="D4362" s="15"/>
      <c r="E4362" s="15"/>
      <c r="F4362" s="15"/>
      <c r="G4362" s="15"/>
      <c r="H4362" s="15"/>
      <c r="I4362" s="15"/>
      <c r="J4362" t="s" s="24">
        <v>4412</v>
      </c>
      <c r="K4362" t="s" s="24">
        <v>4413</v>
      </c>
      <c r="L4362" s="15"/>
    </row>
    <row r="4363" ht="20.05" customHeight="1">
      <c r="A4363" t="s" s="27">
        <v>7287</v>
      </c>
      <c r="B4363" t="s" s="23">
        <v>7288</v>
      </c>
      <c r="C4363" s="15"/>
      <c r="D4363" s="15"/>
      <c r="E4363" s="15"/>
      <c r="F4363" s="15"/>
      <c r="G4363" s="15"/>
      <c r="H4363" s="15"/>
      <c r="I4363" s="15"/>
      <c r="J4363" t="s" s="24">
        <v>6747</v>
      </c>
      <c r="K4363" t="s" s="24">
        <v>6748</v>
      </c>
      <c r="L4363" s="15"/>
    </row>
    <row r="4364" ht="20.05" customHeight="1">
      <c r="A4364" t="s" s="27">
        <v>5355</v>
      </c>
      <c r="B4364" t="s" s="23">
        <v>5356</v>
      </c>
      <c r="C4364" s="15"/>
      <c r="D4364" s="15"/>
      <c r="E4364" s="15"/>
      <c r="F4364" s="15"/>
      <c r="G4364" s="15"/>
      <c r="H4364" s="15"/>
      <c r="I4364" s="15"/>
      <c r="J4364" t="s" s="24">
        <v>10930</v>
      </c>
      <c r="K4364" t="s" s="24">
        <v>10931</v>
      </c>
      <c r="L4364" s="15"/>
    </row>
    <row r="4365" ht="20.05" customHeight="1">
      <c r="A4365" t="s" s="27">
        <v>10932</v>
      </c>
      <c r="B4365" t="s" s="23">
        <v>10933</v>
      </c>
      <c r="C4365" s="15"/>
      <c r="D4365" s="15"/>
      <c r="E4365" s="15"/>
      <c r="F4365" s="15"/>
      <c r="G4365" s="15"/>
      <c r="H4365" s="15"/>
      <c r="I4365" s="15"/>
      <c r="J4365" t="s" s="24">
        <v>10934</v>
      </c>
      <c r="K4365" t="s" s="24">
        <v>10935</v>
      </c>
      <c r="L4365" s="15"/>
    </row>
    <row r="4366" ht="20.05" customHeight="1">
      <c r="A4366" t="s" s="27">
        <v>10615</v>
      </c>
      <c r="B4366" t="s" s="23">
        <v>10616</v>
      </c>
      <c r="C4366" s="15"/>
      <c r="D4366" s="15"/>
      <c r="E4366" s="15"/>
      <c r="F4366" s="15"/>
      <c r="G4366" s="15"/>
      <c r="H4366" s="15"/>
      <c r="I4366" s="15"/>
      <c r="J4366" t="s" s="24">
        <v>10936</v>
      </c>
      <c r="K4366" t="s" s="24">
        <v>10937</v>
      </c>
      <c r="L4366" s="15"/>
    </row>
    <row r="4367" ht="20.05" customHeight="1">
      <c r="A4367" t="s" s="27">
        <v>10938</v>
      </c>
      <c r="B4367" t="s" s="23">
        <v>10939</v>
      </c>
      <c r="C4367" s="15"/>
      <c r="D4367" s="15"/>
      <c r="E4367" s="15"/>
      <c r="F4367" s="15"/>
      <c r="G4367" s="15"/>
      <c r="H4367" s="15"/>
      <c r="I4367" s="15"/>
      <c r="J4367" t="s" s="24">
        <v>5111</v>
      </c>
      <c r="K4367" t="s" s="24">
        <v>5112</v>
      </c>
      <c r="L4367" s="15"/>
    </row>
    <row r="4368" ht="20.05" customHeight="1">
      <c r="A4368" t="s" s="27">
        <v>8327</v>
      </c>
      <c r="B4368" t="s" s="23">
        <v>8328</v>
      </c>
      <c r="C4368" s="15"/>
      <c r="D4368" s="15"/>
      <c r="E4368" s="15"/>
      <c r="F4368" s="15"/>
      <c r="G4368" s="15"/>
      <c r="H4368" s="15"/>
      <c r="I4368" s="15"/>
      <c r="J4368" t="s" s="24">
        <v>10940</v>
      </c>
      <c r="K4368" t="s" s="24">
        <v>10941</v>
      </c>
      <c r="L4368" s="15"/>
    </row>
    <row r="4369" ht="20.05" customHeight="1">
      <c r="A4369" t="s" s="27">
        <v>4300</v>
      </c>
      <c r="B4369" t="s" s="23">
        <v>4301</v>
      </c>
      <c r="C4369" s="15"/>
      <c r="D4369" s="15"/>
      <c r="E4369" s="15"/>
      <c r="F4369" s="15"/>
      <c r="G4369" s="15"/>
      <c r="H4369" s="15"/>
      <c r="I4369" s="15"/>
      <c r="J4369" t="s" s="24">
        <v>10942</v>
      </c>
      <c r="K4369" t="s" s="24">
        <v>10943</v>
      </c>
      <c r="L4369" s="15"/>
    </row>
    <row r="4370" ht="20.05" customHeight="1">
      <c r="A4370" t="s" s="27">
        <v>9254</v>
      </c>
      <c r="B4370" t="s" s="23">
        <v>9255</v>
      </c>
      <c r="C4370" s="15"/>
      <c r="D4370" s="15"/>
      <c r="E4370" s="15"/>
      <c r="F4370" s="15"/>
      <c r="G4370" s="15"/>
      <c r="H4370" s="15"/>
      <c r="I4370" s="15"/>
      <c r="J4370" t="s" s="24">
        <v>10944</v>
      </c>
      <c r="K4370" t="s" s="24">
        <v>10945</v>
      </c>
      <c r="L4370" s="15"/>
    </row>
    <row r="4371" ht="20.05" customHeight="1">
      <c r="A4371" t="s" s="27">
        <v>5357</v>
      </c>
      <c r="B4371" t="s" s="23">
        <v>5358</v>
      </c>
      <c r="C4371" s="15"/>
      <c r="D4371" s="15"/>
      <c r="E4371" s="15"/>
      <c r="F4371" s="15"/>
      <c r="G4371" s="15"/>
      <c r="H4371" s="15"/>
      <c r="I4371" s="15"/>
      <c r="J4371" t="s" s="24">
        <v>10946</v>
      </c>
      <c r="K4371" t="s" s="24">
        <v>10947</v>
      </c>
      <c r="L4371" s="15"/>
    </row>
    <row r="4372" ht="20.05" customHeight="1">
      <c r="A4372" t="s" s="27">
        <v>9934</v>
      </c>
      <c r="B4372" t="s" s="23">
        <v>9935</v>
      </c>
      <c r="C4372" s="15"/>
      <c r="D4372" s="15"/>
      <c r="E4372" s="15"/>
      <c r="F4372" s="15"/>
      <c r="G4372" s="15"/>
      <c r="H4372" s="15"/>
      <c r="I4372" s="15"/>
      <c r="J4372" s="25">
        <v>702006</v>
      </c>
      <c r="K4372" t="s" s="24">
        <v>10948</v>
      </c>
      <c r="L4372" s="15"/>
    </row>
    <row r="4373" ht="20.05" customHeight="1">
      <c r="A4373" t="s" s="27">
        <v>9936</v>
      </c>
      <c r="B4373" t="s" s="23">
        <v>9937</v>
      </c>
      <c r="C4373" s="15"/>
      <c r="D4373" s="15"/>
      <c r="E4373" s="15"/>
      <c r="F4373" s="15"/>
      <c r="G4373" s="15"/>
      <c r="H4373" s="15"/>
      <c r="I4373" s="15"/>
      <c r="J4373" t="s" s="24">
        <v>2324</v>
      </c>
      <c r="K4373" t="s" s="24">
        <v>2325</v>
      </c>
      <c r="L4373" s="15"/>
    </row>
    <row r="4374" ht="20.05" customHeight="1">
      <c r="A4374" t="s" s="27">
        <v>4302</v>
      </c>
      <c r="B4374" t="s" s="23">
        <v>4303</v>
      </c>
      <c r="C4374" s="15"/>
      <c r="D4374" s="15"/>
      <c r="E4374" s="15"/>
      <c r="F4374" s="15"/>
      <c r="G4374" s="15"/>
      <c r="H4374" s="15"/>
      <c r="I4374" s="15"/>
      <c r="J4374" t="s" s="24">
        <v>1458</v>
      </c>
      <c r="K4374" t="s" s="24">
        <v>1459</v>
      </c>
      <c r="L4374" s="15"/>
    </row>
    <row r="4375" ht="20.05" customHeight="1">
      <c r="A4375" t="s" s="27">
        <v>10949</v>
      </c>
      <c r="B4375" t="s" s="23">
        <v>10950</v>
      </c>
      <c r="C4375" s="15"/>
      <c r="D4375" s="15"/>
      <c r="E4375" s="15"/>
      <c r="F4375" s="15"/>
      <c r="G4375" s="15"/>
      <c r="H4375" s="15"/>
      <c r="I4375" s="15"/>
      <c r="J4375" t="s" s="24">
        <v>1458</v>
      </c>
      <c r="K4375" t="s" s="24">
        <v>1463</v>
      </c>
      <c r="L4375" s="15"/>
    </row>
    <row r="4376" ht="20.05" customHeight="1">
      <c r="A4376" t="s" s="27">
        <v>5361</v>
      </c>
      <c r="B4376" t="s" s="23">
        <v>5362</v>
      </c>
      <c r="C4376" s="15"/>
      <c r="D4376" s="15"/>
      <c r="E4376" s="15"/>
      <c r="F4376" s="15"/>
      <c r="G4376" s="15"/>
      <c r="H4376" s="15"/>
      <c r="I4376" s="15"/>
      <c r="J4376" t="s" s="24">
        <v>1458</v>
      </c>
      <c r="K4376" t="s" s="24">
        <v>1465</v>
      </c>
      <c r="L4376" s="15"/>
    </row>
    <row r="4377" ht="20.05" customHeight="1">
      <c r="A4377" t="s" s="27">
        <v>10951</v>
      </c>
      <c r="B4377" t="s" s="23">
        <v>10952</v>
      </c>
      <c r="C4377" s="15"/>
      <c r="D4377" s="15"/>
      <c r="E4377" s="15"/>
      <c r="F4377" s="15"/>
      <c r="G4377" s="15"/>
      <c r="H4377" s="15"/>
      <c r="I4377" s="15"/>
      <c r="J4377" t="s" s="24">
        <v>10953</v>
      </c>
      <c r="K4377" t="s" s="24">
        <v>10954</v>
      </c>
      <c r="L4377" s="15"/>
    </row>
    <row r="4378" ht="20.05" customHeight="1">
      <c r="A4378" t="s" s="27">
        <v>10617</v>
      </c>
      <c r="B4378" t="s" s="23">
        <v>10618</v>
      </c>
      <c r="C4378" s="15"/>
      <c r="D4378" s="15"/>
      <c r="E4378" s="15"/>
      <c r="F4378" s="15"/>
      <c r="G4378" s="15"/>
      <c r="H4378" s="15"/>
      <c r="I4378" s="15"/>
      <c r="J4378" t="s" s="24">
        <v>4360</v>
      </c>
      <c r="K4378" t="s" s="24">
        <v>4361</v>
      </c>
      <c r="L4378" s="15"/>
    </row>
    <row r="4379" ht="20.05" customHeight="1">
      <c r="A4379" t="s" s="27">
        <v>10955</v>
      </c>
      <c r="B4379" t="s" s="23">
        <v>10956</v>
      </c>
      <c r="C4379" s="15"/>
      <c r="D4379" s="15"/>
      <c r="E4379" s="15"/>
      <c r="F4379" s="15"/>
      <c r="G4379" s="15"/>
      <c r="H4379" s="15"/>
      <c r="I4379" s="15"/>
      <c r="J4379" t="s" s="24">
        <v>5473</v>
      </c>
      <c r="K4379" t="s" s="24">
        <v>5474</v>
      </c>
      <c r="L4379" s="15"/>
    </row>
    <row r="4380" ht="20.05" customHeight="1">
      <c r="A4380" t="s" s="27">
        <v>10957</v>
      </c>
      <c r="B4380" t="s" s="23">
        <v>10958</v>
      </c>
      <c r="C4380" s="15"/>
      <c r="D4380" s="15"/>
      <c r="E4380" s="15"/>
      <c r="F4380" s="15"/>
      <c r="G4380" s="15"/>
      <c r="H4380" s="15"/>
      <c r="I4380" s="15"/>
      <c r="J4380" t="s" s="24">
        <v>5467</v>
      </c>
      <c r="K4380" t="s" s="24">
        <v>5468</v>
      </c>
      <c r="L4380" s="15"/>
    </row>
    <row r="4381" ht="20.05" customHeight="1">
      <c r="A4381" t="s" s="27">
        <v>5379</v>
      </c>
      <c r="B4381" t="s" s="23">
        <v>5380</v>
      </c>
      <c r="C4381" s="15"/>
      <c r="D4381" s="15"/>
      <c r="E4381" s="15"/>
      <c r="F4381" s="15"/>
      <c r="G4381" s="15"/>
      <c r="H4381" s="15"/>
      <c r="I4381" s="15"/>
      <c r="J4381" t="s" s="24">
        <v>831</v>
      </c>
      <c r="K4381" t="s" s="24">
        <v>832</v>
      </c>
      <c r="L4381" s="15"/>
    </row>
    <row r="4382" ht="20.05" customHeight="1">
      <c r="A4382" t="s" s="27">
        <v>10959</v>
      </c>
      <c r="B4382" t="s" s="23">
        <v>10960</v>
      </c>
      <c r="C4382" s="15"/>
      <c r="D4382" s="15"/>
      <c r="E4382" s="15"/>
      <c r="F4382" s="15"/>
      <c r="G4382" s="15"/>
      <c r="H4382" s="15"/>
      <c r="I4382" s="15"/>
      <c r="J4382" t="s" s="24">
        <v>831</v>
      </c>
      <c r="K4382" t="s" s="24">
        <v>836</v>
      </c>
      <c r="L4382" s="15"/>
    </row>
    <row r="4383" ht="20.05" customHeight="1">
      <c r="A4383" t="s" s="27">
        <v>10619</v>
      </c>
      <c r="B4383" t="s" s="23">
        <v>10620</v>
      </c>
      <c r="C4383" s="15"/>
      <c r="D4383" s="15"/>
      <c r="E4383" s="15"/>
      <c r="F4383" s="15"/>
      <c r="G4383" s="15"/>
      <c r="H4383" s="15"/>
      <c r="I4383" s="15"/>
      <c r="J4383" t="s" s="24">
        <v>9547</v>
      </c>
      <c r="K4383" t="s" s="24">
        <v>9548</v>
      </c>
      <c r="L4383" s="15"/>
    </row>
    <row r="4384" ht="20.05" customHeight="1">
      <c r="A4384" t="s" s="27">
        <v>10961</v>
      </c>
      <c r="B4384" t="s" s="23">
        <v>10962</v>
      </c>
      <c r="C4384" s="15"/>
      <c r="D4384" s="15"/>
      <c r="E4384" s="15"/>
      <c r="F4384" s="15"/>
      <c r="G4384" s="15"/>
      <c r="H4384" s="15"/>
      <c r="I4384" s="15"/>
      <c r="J4384" t="s" s="24">
        <v>10963</v>
      </c>
      <c r="K4384" t="s" s="24">
        <v>10964</v>
      </c>
      <c r="L4384" s="15"/>
    </row>
    <row r="4385" ht="20.05" customHeight="1">
      <c r="A4385" t="s" s="27">
        <v>10965</v>
      </c>
      <c r="B4385" t="s" s="23">
        <v>10966</v>
      </c>
      <c r="C4385" s="15"/>
      <c r="D4385" s="15"/>
      <c r="E4385" s="15"/>
      <c r="F4385" s="15"/>
      <c r="G4385" s="15"/>
      <c r="H4385" s="15"/>
      <c r="I4385" s="15"/>
      <c r="J4385" t="s" s="24">
        <v>174</v>
      </c>
      <c r="K4385" t="s" s="24">
        <v>175</v>
      </c>
      <c r="L4385" s="15"/>
    </row>
    <row r="4386" ht="20.05" customHeight="1">
      <c r="A4386" t="s" s="27">
        <v>4312</v>
      </c>
      <c r="B4386" t="s" s="23">
        <v>4313</v>
      </c>
      <c r="C4386" s="15"/>
      <c r="D4386" s="15"/>
      <c r="E4386" s="15"/>
      <c r="F4386" s="15"/>
      <c r="G4386" s="15"/>
      <c r="H4386" s="15"/>
      <c r="I4386" s="15"/>
      <c r="J4386" t="s" s="24">
        <v>9573</v>
      </c>
      <c r="K4386" t="s" s="24">
        <v>9574</v>
      </c>
      <c r="L4386" s="15"/>
    </row>
    <row r="4387" ht="20.05" customHeight="1">
      <c r="A4387" t="s" s="27">
        <v>7307</v>
      </c>
      <c r="B4387" t="s" s="23">
        <v>7308</v>
      </c>
      <c r="C4387" s="15"/>
      <c r="D4387" s="15"/>
      <c r="E4387" s="15"/>
      <c r="F4387" s="15"/>
      <c r="G4387" s="15"/>
      <c r="H4387" s="15"/>
      <c r="I4387" s="15"/>
      <c r="J4387" t="s" s="24">
        <v>2328</v>
      </c>
      <c r="K4387" t="s" s="24">
        <v>2329</v>
      </c>
      <c r="L4387" s="15"/>
    </row>
    <row r="4388" ht="20.05" customHeight="1">
      <c r="A4388" t="s" s="27">
        <v>10967</v>
      </c>
      <c r="B4388" t="s" s="23">
        <v>10968</v>
      </c>
      <c r="C4388" s="15"/>
      <c r="D4388" s="15"/>
      <c r="E4388" s="15"/>
      <c r="F4388" s="15"/>
      <c r="G4388" s="15"/>
      <c r="H4388" s="15"/>
      <c r="I4388" s="15"/>
      <c r="J4388" t="s" s="24">
        <v>3016</v>
      </c>
      <c r="K4388" t="s" s="24">
        <v>3017</v>
      </c>
      <c r="L4388" s="15"/>
    </row>
    <row r="4389" ht="20.05" customHeight="1">
      <c r="A4389" t="s" s="27">
        <v>8339</v>
      </c>
      <c r="B4389" t="s" s="23">
        <v>8340</v>
      </c>
      <c r="C4389" s="15"/>
      <c r="D4389" s="15"/>
      <c r="E4389" s="15"/>
      <c r="F4389" s="15"/>
      <c r="G4389" s="15"/>
      <c r="H4389" s="15"/>
      <c r="I4389" s="15"/>
      <c r="J4389" t="s" s="24">
        <v>1280</v>
      </c>
      <c r="K4389" t="s" s="24">
        <v>1281</v>
      </c>
      <c r="L4389" s="15"/>
    </row>
    <row r="4390" ht="20.05" customHeight="1">
      <c r="A4390" t="s" s="27">
        <v>9265</v>
      </c>
      <c r="B4390" t="s" s="23">
        <v>9266</v>
      </c>
      <c r="C4390" s="15"/>
      <c r="D4390" s="15"/>
      <c r="E4390" s="15"/>
      <c r="F4390" s="15"/>
      <c r="G4390" s="15"/>
      <c r="H4390" s="15"/>
      <c r="I4390" s="15"/>
      <c r="J4390" t="s" s="24">
        <v>10969</v>
      </c>
      <c r="K4390" t="s" s="24">
        <v>10970</v>
      </c>
      <c r="L4390" s="15"/>
    </row>
    <row r="4391" ht="20.05" customHeight="1">
      <c r="A4391" t="s" s="27">
        <v>10971</v>
      </c>
      <c r="B4391" t="s" s="23">
        <v>10972</v>
      </c>
      <c r="C4391" s="15"/>
      <c r="D4391" s="15"/>
      <c r="E4391" s="15"/>
      <c r="F4391" s="15"/>
      <c r="G4391" s="15"/>
      <c r="H4391" s="15"/>
      <c r="I4391" s="15"/>
      <c r="J4391" t="s" s="24">
        <v>2385</v>
      </c>
      <c r="K4391" t="s" s="24">
        <v>2386</v>
      </c>
      <c r="L4391" s="15"/>
    </row>
    <row r="4392" ht="20.05" customHeight="1">
      <c r="A4392" t="s" s="27">
        <v>10973</v>
      </c>
      <c r="B4392" t="s" s="23">
        <v>10974</v>
      </c>
      <c r="C4392" s="15"/>
      <c r="D4392" s="15"/>
      <c r="E4392" s="15"/>
      <c r="F4392" s="15"/>
      <c r="G4392" s="15"/>
      <c r="H4392" s="15"/>
      <c r="I4392" s="15"/>
      <c r="J4392" t="s" s="24">
        <v>9557</v>
      </c>
      <c r="K4392" t="s" s="24">
        <v>9558</v>
      </c>
      <c r="L4392" s="15"/>
    </row>
    <row r="4393" ht="20.05" customHeight="1">
      <c r="A4393" t="s" s="27">
        <v>9944</v>
      </c>
      <c r="B4393" t="s" s="23">
        <v>9945</v>
      </c>
      <c r="C4393" s="15"/>
      <c r="D4393" s="15"/>
      <c r="E4393" s="15"/>
      <c r="F4393" s="15"/>
      <c r="G4393" s="15"/>
      <c r="H4393" s="15"/>
      <c r="I4393" s="15"/>
      <c r="J4393" t="s" s="24">
        <v>10026</v>
      </c>
      <c r="K4393" t="s" s="24">
        <v>10027</v>
      </c>
      <c r="L4393" s="15"/>
    </row>
    <row r="4394" ht="20.05" customHeight="1">
      <c r="A4394" t="s" s="27">
        <v>9267</v>
      </c>
      <c r="B4394" t="s" s="23">
        <v>9268</v>
      </c>
      <c r="C4394" s="15"/>
      <c r="D4394" s="15"/>
      <c r="E4394" s="15"/>
      <c r="F4394" s="15"/>
      <c r="G4394" s="15"/>
      <c r="H4394" s="15"/>
      <c r="I4394" s="15"/>
      <c r="J4394" t="s" s="24">
        <v>3933</v>
      </c>
      <c r="K4394" t="s" s="24">
        <v>3934</v>
      </c>
      <c r="L4394" s="15"/>
    </row>
    <row r="4395" ht="20.05" customHeight="1">
      <c r="A4395" t="s" s="27">
        <v>10621</v>
      </c>
      <c r="B4395" t="s" s="23">
        <v>10622</v>
      </c>
      <c r="C4395" s="15"/>
      <c r="D4395" s="15"/>
      <c r="E4395" s="15"/>
      <c r="F4395" s="15"/>
      <c r="G4395" s="15"/>
      <c r="H4395" s="15"/>
      <c r="I4395" s="15"/>
      <c r="J4395" t="s" s="24">
        <v>9359</v>
      </c>
      <c r="K4395" t="s" s="24">
        <v>9360</v>
      </c>
      <c r="L4395" s="15"/>
    </row>
    <row r="4396" ht="20.05" customHeight="1">
      <c r="A4396" t="s" s="27">
        <v>9269</v>
      </c>
      <c r="B4396" t="s" s="23">
        <v>9270</v>
      </c>
      <c r="C4396" s="15"/>
      <c r="D4396" s="15"/>
      <c r="E4396" s="15"/>
      <c r="F4396" s="15"/>
      <c r="G4396" s="15"/>
      <c r="H4396" s="15"/>
      <c r="I4396" s="15"/>
      <c r="J4396" t="s" s="24">
        <v>2417</v>
      </c>
      <c r="K4396" t="s" s="24">
        <v>2418</v>
      </c>
      <c r="L4396" s="15"/>
    </row>
    <row r="4397" ht="20.05" customHeight="1">
      <c r="A4397" t="s" s="27">
        <v>10975</v>
      </c>
      <c r="B4397" t="s" s="23">
        <v>10976</v>
      </c>
      <c r="C4397" s="15"/>
      <c r="D4397" s="15"/>
      <c r="E4397" s="15"/>
      <c r="F4397" s="15"/>
      <c r="G4397" s="15"/>
      <c r="H4397" s="15"/>
      <c r="I4397" s="15"/>
      <c r="J4397" t="s" s="24">
        <v>2419</v>
      </c>
      <c r="K4397" t="s" s="24">
        <v>2420</v>
      </c>
      <c r="L4397" s="15"/>
    </row>
    <row r="4398" ht="20.05" customHeight="1">
      <c r="A4398" t="s" s="27">
        <v>10977</v>
      </c>
      <c r="B4398" t="s" s="23">
        <v>10978</v>
      </c>
      <c r="C4398" s="15"/>
      <c r="D4398" s="15"/>
      <c r="E4398" s="15"/>
      <c r="F4398" s="15"/>
      <c r="G4398" s="15"/>
      <c r="H4398" s="15"/>
      <c r="I4398" s="15"/>
      <c r="J4398" t="s" s="24">
        <v>10116</v>
      </c>
      <c r="K4398" t="s" s="24">
        <v>10117</v>
      </c>
      <c r="L4398" s="15"/>
    </row>
    <row r="4399" ht="20.05" customHeight="1">
      <c r="A4399" t="s" s="27">
        <v>10875</v>
      </c>
      <c r="B4399" t="s" s="23">
        <v>10876</v>
      </c>
      <c r="C4399" s="15"/>
      <c r="D4399" s="15"/>
      <c r="E4399" s="15"/>
      <c r="F4399" s="15"/>
      <c r="G4399" s="15"/>
      <c r="H4399" s="15"/>
      <c r="I4399" s="15"/>
      <c r="J4399" t="s" s="24">
        <v>10134</v>
      </c>
      <c r="K4399" t="s" s="24">
        <v>10135</v>
      </c>
      <c r="L4399" s="15"/>
    </row>
    <row r="4400" ht="20.05" customHeight="1">
      <c r="A4400" t="s" s="27">
        <v>10897</v>
      </c>
      <c r="B4400" t="s" s="23">
        <v>10898</v>
      </c>
      <c r="C4400" s="15"/>
      <c r="D4400" s="15"/>
      <c r="E4400" s="15"/>
      <c r="F4400" s="15"/>
      <c r="G4400" s="15"/>
      <c r="H4400" s="15"/>
      <c r="I4400" s="15"/>
      <c r="J4400" t="s" s="24">
        <v>10136</v>
      </c>
      <c r="K4400" t="s" s="24">
        <v>10137</v>
      </c>
      <c r="L4400" s="15"/>
    </row>
    <row r="4401" ht="20.05" customHeight="1">
      <c r="A4401" t="s" s="27">
        <v>10926</v>
      </c>
      <c r="B4401" t="s" s="23">
        <v>10927</v>
      </c>
      <c r="C4401" s="15"/>
      <c r="D4401" s="15"/>
      <c r="E4401" s="15"/>
      <c r="F4401" s="15"/>
      <c r="G4401" s="15"/>
      <c r="H4401" s="15"/>
      <c r="I4401" s="15"/>
      <c r="J4401" t="s" s="24">
        <v>2587</v>
      </c>
      <c r="K4401" t="s" s="24">
        <v>2588</v>
      </c>
      <c r="L4401" s="15"/>
    </row>
    <row r="4402" ht="20.05" customHeight="1">
      <c r="A4402" t="s" s="27">
        <v>10877</v>
      </c>
      <c r="B4402" t="s" s="23">
        <v>10878</v>
      </c>
      <c r="C4402" s="15"/>
      <c r="D4402" s="15"/>
      <c r="E4402" s="15"/>
      <c r="F4402" s="15"/>
      <c r="G4402" s="15"/>
      <c r="H4402" s="15"/>
      <c r="I4402" s="15"/>
      <c r="J4402" t="s" s="24">
        <v>411</v>
      </c>
      <c r="K4402" t="s" s="24">
        <v>412</v>
      </c>
      <c r="L4402" s="15"/>
    </row>
    <row r="4403" ht="20.05" customHeight="1">
      <c r="A4403" t="s" s="27">
        <v>10881</v>
      </c>
      <c r="B4403" t="s" s="23">
        <v>10882</v>
      </c>
      <c r="C4403" s="15"/>
      <c r="D4403" s="15"/>
      <c r="E4403" s="15"/>
      <c r="F4403" s="15"/>
      <c r="G4403" s="15"/>
      <c r="H4403" s="15"/>
      <c r="I4403" s="15"/>
      <c r="J4403" t="s" s="24">
        <v>411</v>
      </c>
      <c r="K4403" t="s" s="24">
        <v>1745</v>
      </c>
      <c r="L4403" s="15"/>
    </row>
    <row r="4404" ht="20.05" customHeight="1">
      <c r="A4404" t="s" s="27">
        <v>10899</v>
      </c>
      <c r="B4404" t="s" s="23">
        <v>10900</v>
      </c>
      <c r="C4404" s="15"/>
      <c r="D4404" s="15"/>
      <c r="E4404" s="15"/>
      <c r="F4404" s="15"/>
      <c r="G4404" s="15"/>
      <c r="H4404" s="15"/>
      <c r="I4404" s="15"/>
      <c r="J4404" t="s" s="24">
        <v>10979</v>
      </c>
      <c r="K4404" t="s" s="24">
        <v>10980</v>
      </c>
      <c r="L4404" s="15"/>
    </row>
    <row r="4405" ht="20.05" customHeight="1">
      <c r="A4405" t="s" s="27">
        <v>2747</v>
      </c>
      <c r="B4405" t="s" s="23">
        <v>2748</v>
      </c>
      <c r="C4405" s="15"/>
      <c r="D4405" s="15"/>
      <c r="E4405" s="15"/>
      <c r="F4405" s="15"/>
      <c r="G4405" s="15"/>
      <c r="H4405" s="15"/>
      <c r="I4405" s="15"/>
      <c r="J4405" t="s" s="24">
        <v>2082</v>
      </c>
      <c r="K4405" t="s" s="24">
        <v>2083</v>
      </c>
      <c r="L4405" s="15"/>
    </row>
    <row r="4406" ht="20.05" customHeight="1">
      <c r="A4406" t="s" s="27">
        <v>2751</v>
      </c>
      <c r="B4406" t="s" s="23">
        <v>2752</v>
      </c>
      <c r="C4406" s="15"/>
      <c r="D4406" s="15"/>
      <c r="E4406" s="15"/>
      <c r="F4406" s="15"/>
      <c r="G4406" s="15"/>
      <c r="H4406" s="15"/>
      <c r="I4406" s="15"/>
      <c r="J4406" t="s" s="24">
        <v>2082</v>
      </c>
      <c r="K4406" t="s" s="24">
        <v>2087</v>
      </c>
      <c r="L4406" s="15"/>
    </row>
    <row r="4407" ht="20.05" customHeight="1">
      <c r="A4407" t="s" s="27">
        <v>8367</v>
      </c>
      <c r="B4407" t="s" s="23">
        <v>8368</v>
      </c>
      <c r="C4407" s="15"/>
      <c r="D4407" s="15"/>
      <c r="E4407" s="15"/>
      <c r="F4407" s="15"/>
      <c r="G4407" s="15"/>
      <c r="H4407" s="15"/>
      <c r="I4407" s="15"/>
      <c r="J4407" t="s" s="24">
        <v>2002</v>
      </c>
      <c r="K4407" t="s" s="24">
        <v>2003</v>
      </c>
      <c r="L4407" s="15"/>
    </row>
    <row r="4408" ht="20.05" customHeight="1">
      <c r="A4408" t="s" s="27">
        <v>2755</v>
      </c>
      <c r="B4408" t="s" s="23">
        <v>2756</v>
      </c>
      <c r="C4408" s="15"/>
      <c r="D4408" s="15"/>
      <c r="E4408" s="15"/>
      <c r="F4408" s="15"/>
      <c r="G4408" s="15"/>
      <c r="H4408" s="15"/>
      <c r="I4408" s="15"/>
      <c r="J4408" t="s" s="24">
        <v>3231</v>
      </c>
      <c r="K4408" t="s" s="24">
        <v>3232</v>
      </c>
      <c r="L4408" s="15"/>
    </row>
    <row r="4409" ht="20.05" customHeight="1">
      <c r="A4409" t="str" s="22" cm="1">
        <f t="array" ref="A4409">B4409</f>
        <v>ABB574.T</v>
      </c>
      <c r="B4409" t="s" s="23">
        <v>2760</v>
      </c>
      <c r="C4409" t="s" s="24">
        <v>14</v>
      </c>
      <c r="D4409" s="15"/>
      <c r="E4409" s="15"/>
      <c r="F4409" s="15"/>
      <c r="G4409" s="15"/>
      <c r="H4409" s="15"/>
      <c r="I4409" s="15"/>
      <c r="J4409" t="s" s="24">
        <v>10206</v>
      </c>
      <c r="K4409" t="s" s="24">
        <v>10207</v>
      </c>
      <c r="L4409" s="15"/>
    </row>
    <row r="4410" ht="20.05" customHeight="1">
      <c r="A4410" t="s" s="27">
        <v>8371</v>
      </c>
      <c r="B4410" t="s" s="23">
        <v>8372</v>
      </c>
      <c r="C4410" s="15"/>
      <c r="D4410" s="15"/>
      <c r="E4410" s="15"/>
      <c r="F4410" s="15"/>
      <c r="G4410" s="15"/>
      <c r="H4410" s="15"/>
      <c r="I4410" s="15"/>
      <c r="J4410" t="s" s="24">
        <v>2258</v>
      </c>
      <c r="K4410" t="s" s="24">
        <v>2259</v>
      </c>
      <c r="L4410" s="15"/>
    </row>
    <row r="4411" ht="20.05" customHeight="1">
      <c r="A4411" t="s" s="27">
        <v>10981</v>
      </c>
      <c r="B4411" t="s" s="23">
        <v>10982</v>
      </c>
      <c r="C4411" s="15"/>
      <c r="D4411" s="15"/>
      <c r="E4411" s="15"/>
      <c r="F4411" s="15"/>
      <c r="G4411" s="15"/>
      <c r="H4411" s="15"/>
      <c r="I4411" s="15"/>
      <c r="J4411" t="s" s="24">
        <v>1682</v>
      </c>
      <c r="K4411" t="s" s="24">
        <v>1683</v>
      </c>
      <c r="L4411" s="15"/>
    </row>
    <row r="4412" ht="20.05" customHeight="1">
      <c r="A4412" t="s" s="27">
        <v>10983</v>
      </c>
      <c r="B4412" t="s" s="23">
        <v>10984</v>
      </c>
      <c r="C4412" s="15"/>
      <c r="D4412" s="15"/>
      <c r="E4412" s="15"/>
      <c r="F4412" s="15"/>
      <c r="G4412" s="15"/>
      <c r="H4412" s="15"/>
      <c r="I4412" s="15"/>
      <c r="J4412" t="s" s="24">
        <v>1682</v>
      </c>
      <c r="K4412" t="s" s="24">
        <v>1685</v>
      </c>
      <c r="L4412" s="15"/>
    </row>
    <row r="4413" ht="20.05" customHeight="1">
      <c r="A4413" t="s" s="27">
        <v>6297</v>
      </c>
      <c r="B4413" t="s" s="23">
        <v>6298</v>
      </c>
      <c r="C4413" s="15"/>
      <c r="D4413" s="15"/>
      <c r="E4413" s="15"/>
      <c r="F4413" s="15"/>
      <c r="G4413" s="15"/>
      <c r="H4413" s="15"/>
      <c r="I4413" s="15"/>
      <c r="J4413" t="s" s="24">
        <v>9669</v>
      </c>
      <c r="K4413" t="s" s="24">
        <v>9670</v>
      </c>
      <c r="L4413" s="15"/>
    </row>
    <row r="4414" ht="20.05" customHeight="1">
      <c r="A4414" t="s" s="27">
        <v>6301</v>
      </c>
      <c r="B4414" t="s" s="23">
        <v>6302</v>
      </c>
      <c r="C4414" s="15"/>
      <c r="D4414" s="15"/>
      <c r="E4414" s="15"/>
      <c r="F4414" s="15"/>
      <c r="G4414" s="15"/>
      <c r="H4414" s="15"/>
      <c r="I4414" s="15"/>
      <c r="J4414" t="s" s="24">
        <v>3261</v>
      </c>
      <c r="K4414" t="s" s="24">
        <v>3262</v>
      </c>
      <c r="L4414" s="15"/>
    </row>
    <row r="4415" ht="20.05" customHeight="1">
      <c r="A4415" t="s" s="27">
        <v>9299</v>
      </c>
      <c r="B4415" t="s" s="23">
        <v>9300</v>
      </c>
      <c r="C4415" s="15"/>
      <c r="D4415" s="15"/>
      <c r="E4415" s="15"/>
      <c r="F4415" s="15"/>
      <c r="G4415" s="15"/>
      <c r="H4415" s="15"/>
      <c r="I4415" s="15"/>
      <c r="J4415" t="s" s="24">
        <v>343</v>
      </c>
      <c r="K4415" t="s" s="24">
        <v>344</v>
      </c>
      <c r="L4415" s="15"/>
    </row>
    <row r="4416" ht="20.05" customHeight="1">
      <c r="A4416" t="s" s="27">
        <v>10985</v>
      </c>
      <c r="B4416" t="s" s="23">
        <v>10986</v>
      </c>
      <c r="C4416" s="15"/>
      <c r="D4416" s="15"/>
      <c r="E4416" s="15"/>
      <c r="F4416" s="15"/>
      <c r="G4416" s="15"/>
      <c r="H4416" s="15"/>
      <c r="I4416" s="15"/>
      <c r="J4416" t="s" s="24">
        <v>1258</v>
      </c>
      <c r="K4416" t="s" s="24">
        <v>1259</v>
      </c>
      <c r="L4416" s="15"/>
    </row>
    <row r="4417" ht="20.05" customHeight="1">
      <c r="A4417" t="s" s="27">
        <v>2763</v>
      </c>
      <c r="B4417" t="s" s="23">
        <v>2764</v>
      </c>
      <c r="C4417" s="15"/>
      <c r="D4417" s="15"/>
      <c r="E4417" s="15"/>
      <c r="F4417" s="15"/>
      <c r="G4417" s="15"/>
      <c r="H4417" s="15"/>
      <c r="I4417" s="15"/>
      <c r="J4417" t="s" s="24">
        <v>2192</v>
      </c>
      <c r="K4417" t="s" s="24">
        <v>2193</v>
      </c>
      <c r="L4417" s="15"/>
    </row>
    <row r="4418" ht="20.05" customHeight="1">
      <c r="A4418" t="s" s="27">
        <v>9956</v>
      </c>
      <c r="B4418" t="s" s="23">
        <v>9957</v>
      </c>
      <c r="C4418" s="15"/>
      <c r="D4418" s="15"/>
      <c r="E4418" s="15"/>
      <c r="F4418" s="15"/>
      <c r="G4418" s="15"/>
      <c r="H4418" s="15"/>
      <c r="I4418" s="15"/>
      <c r="J4418" t="s" s="24">
        <v>1411</v>
      </c>
      <c r="K4418" t="s" s="24">
        <v>27</v>
      </c>
      <c r="L4418" s="15"/>
    </row>
    <row r="4419" ht="20.05" customHeight="1">
      <c r="A4419" t="s" s="27">
        <v>4354</v>
      </c>
      <c r="B4419" t="s" s="23">
        <v>4355</v>
      </c>
      <c r="C4419" s="15"/>
      <c r="D4419" s="15"/>
      <c r="E4419" s="15"/>
      <c r="F4419" s="15"/>
      <c r="G4419" s="15"/>
      <c r="H4419" s="15"/>
      <c r="I4419" s="15"/>
      <c r="J4419" t="s" s="24">
        <v>9240</v>
      </c>
      <c r="K4419" t="s" s="24">
        <v>9241</v>
      </c>
      <c r="L4419" s="15"/>
    </row>
    <row r="4420" ht="20.05" customHeight="1">
      <c r="A4420" t="s" s="27">
        <v>4356</v>
      </c>
      <c r="B4420" t="s" s="23">
        <v>4357</v>
      </c>
      <c r="C4420" s="15"/>
      <c r="D4420" s="15"/>
      <c r="E4420" s="15"/>
      <c r="F4420" s="15"/>
      <c r="G4420" s="15"/>
      <c r="H4420" s="15"/>
      <c r="I4420" s="15"/>
      <c r="J4420" t="s" s="24">
        <v>2326</v>
      </c>
      <c r="K4420" t="s" s="24">
        <v>2327</v>
      </c>
      <c r="L4420" s="15"/>
    </row>
    <row r="4421" ht="20.05" customHeight="1">
      <c r="A4421" t="s" s="27">
        <v>10987</v>
      </c>
      <c r="B4421" t="s" s="23">
        <v>10988</v>
      </c>
      <c r="C4421" s="15"/>
      <c r="D4421" s="15"/>
      <c r="E4421" s="15"/>
      <c r="F4421" s="15"/>
      <c r="G4421" s="15"/>
      <c r="H4421" s="15"/>
      <c r="I4421" s="15"/>
      <c r="J4421" t="s" s="24">
        <v>899</v>
      </c>
      <c r="K4421" t="s" s="24">
        <v>900</v>
      </c>
      <c r="L4421" s="15"/>
    </row>
    <row r="4422" ht="20.05" customHeight="1">
      <c r="A4422" t="s" s="27">
        <v>10638</v>
      </c>
      <c r="B4422" t="s" s="23">
        <v>10639</v>
      </c>
      <c r="C4422" s="15"/>
      <c r="D4422" s="15"/>
      <c r="E4422" s="15"/>
      <c r="F4422" s="15"/>
      <c r="G4422" s="15"/>
      <c r="H4422" s="15"/>
      <c r="I4422" s="15"/>
      <c r="J4422" t="s" s="24">
        <v>2573</v>
      </c>
      <c r="K4422" t="s" s="24">
        <v>2574</v>
      </c>
      <c r="L4422" s="15"/>
    </row>
    <row r="4423" ht="20.05" customHeight="1">
      <c r="A4423" t="s" s="27">
        <v>8375</v>
      </c>
      <c r="B4423" t="s" s="23">
        <v>8376</v>
      </c>
      <c r="C4423" s="15"/>
      <c r="D4423" s="15"/>
      <c r="E4423" s="15"/>
      <c r="F4423" s="15"/>
      <c r="G4423" s="15"/>
      <c r="H4423" s="15"/>
      <c r="I4423" s="15"/>
      <c r="J4423" t="s" s="24">
        <v>664</v>
      </c>
      <c r="K4423" t="s" s="24">
        <v>665</v>
      </c>
      <c r="L4423" s="15"/>
    </row>
    <row r="4424" ht="20.05" customHeight="1">
      <c r="A4424" t="s" s="27">
        <v>9303</v>
      </c>
      <c r="B4424" t="s" s="23">
        <v>9304</v>
      </c>
      <c r="C4424" s="15"/>
      <c r="D4424" s="15"/>
      <c r="E4424" s="15"/>
      <c r="F4424" s="15"/>
      <c r="G4424" s="15"/>
      <c r="H4424" s="15"/>
      <c r="I4424" s="15"/>
      <c r="J4424" t="s" s="24">
        <v>3941</v>
      </c>
      <c r="K4424" t="s" s="24">
        <v>3942</v>
      </c>
      <c r="L4424" s="15"/>
    </row>
    <row r="4425" ht="20.05" customHeight="1">
      <c r="A4425" t="s" s="27">
        <v>9305</v>
      </c>
      <c r="B4425" t="s" s="23">
        <v>9306</v>
      </c>
      <c r="C4425" s="15"/>
      <c r="D4425" s="15"/>
      <c r="E4425" s="15"/>
      <c r="F4425" s="15"/>
      <c r="G4425" s="15"/>
      <c r="H4425" s="15"/>
      <c r="I4425" s="15"/>
      <c r="J4425" t="s" s="24">
        <v>5743</v>
      </c>
      <c r="K4425" t="s" s="24">
        <v>5744</v>
      </c>
      <c r="L4425" s="15"/>
    </row>
    <row r="4426" ht="20.05" customHeight="1">
      <c r="A4426" t="s" s="27">
        <v>6305</v>
      </c>
      <c r="B4426" t="s" s="23">
        <v>6306</v>
      </c>
      <c r="C4426" s="15"/>
      <c r="D4426" s="15"/>
      <c r="E4426" s="15"/>
      <c r="F4426" s="15"/>
      <c r="G4426" s="15"/>
      <c r="H4426" s="15"/>
      <c r="I4426" s="15"/>
      <c r="J4426" t="s" s="24">
        <v>10989</v>
      </c>
      <c r="K4426" t="s" s="24">
        <v>10990</v>
      </c>
      <c r="L4426" s="15"/>
    </row>
    <row r="4427" ht="20.05" customHeight="1">
      <c r="A4427" t="s" s="27">
        <v>6309</v>
      </c>
      <c r="B4427" t="s" s="23">
        <v>6310</v>
      </c>
      <c r="C4427" s="15"/>
      <c r="D4427" s="15"/>
      <c r="E4427" s="15"/>
      <c r="F4427" s="15"/>
      <c r="G4427" s="15"/>
      <c r="H4427" s="15"/>
      <c r="I4427" s="15"/>
      <c r="J4427" t="s" s="24">
        <v>2905</v>
      </c>
      <c r="K4427" t="s" s="24">
        <v>2906</v>
      </c>
      <c r="L4427" s="15"/>
    </row>
    <row r="4428" ht="20.05" customHeight="1">
      <c r="A4428" t="s" s="27">
        <v>10991</v>
      </c>
      <c r="B4428" t="s" s="23">
        <v>10992</v>
      </c>
      <c r="C4428" s="15"/>
      <c r="D4428" s="15"/>
      <c r="E4428" s="15"/>
      <c r="F4428" s="15"/>
      <c r="G4428" s="15"/>
      <c r="H4428" s="15"/>
      <c r="I4428" s="15"/>
      <c r="J4428" t="s" s="24">
        <v>10278</v>
      </c>
      <c r="K4428" t="s" s="24">
        <v>10279</v>
      </c>
      <c r="L4428" s="15"/>
    </row>
    <row r="4429" ht="20.05" customHeight="1">
      <c r="A4429" t="s" s="27">
        <v>10993</v>
      </c>
      <c r="B4429" t="s" s="23">
        <v>10994</v>
      </c>
      <c r="C4429" s="15"/>
      <c r="D4429" s="15"/>
      <c r="E4429" s="15"/>
      <c r="F4429" s="15"/>
      <c r="G4429" s="15"/>
      <c r="H4429" s="15"/>
      <c r="I4429" s="15"/>
      <c r="J4429" t="s" s="24">
        <v>2831</v>
      </c>
      <c r="K4429" t="s" s="24">
        <v>2832</v>
      </c>
      <c r="L4429" s="15"/>
    </row>
    <row r="4430" ht="20.05" customHeight="1">
      <c r="A4430" t="s" s="27">
        <v>10995</v>
      </c>
      <c r="B4430" t="s" s="23">
        <v>10996</v>
      </c>
      <c r="C4430" s="15"/>
      <c r="D4430" s="15"/>
      <c r="E4430" s="15"/>
      <c r="F4430" s="15"/>
      <c r="G4430" s="15"/>
      <c r="H4430" s="15"/>
      <c r="I4430" s="15"/>
      <c r="J4430" t="s" s="24">
        <v>3945</v>
      </c>
      <c r="K4430" t="s" s="24">
        <v>3946</v>
      </c>
      <c r="L4430" s="15"/>
    </row>
    <row r="4431" ht="20.05" customHeight="1">
      <c r="A4431" t="s" s="27">
        <v>10997</v>
      </c>
      <c r="B4431" t="s" s="23">
        <v>10998</v>
      </c>
      <c r="C4431" s="15"/>
      <c r="D4431" s="15"/>
      <c r="E4431" s="15"/>
      <c r="F4431" s="15"/>
      <c r="G4431" s="15"/>
      <c r="H4431" s="15"/>
      <c r="I4431" s="15"/>
      <c r="J4431" t="s" s="24">
        <v>9758</v>
      </c>
      <c r="K4431" t="s" s="24">
        <v>9759</v>
      </c>
      <c r="L4431" s="15"/>
    </row>
    <row r="4432" ht="20.05" customHeight="1">
      <c r="A4432" t="s" s="27">
        <v>10999</v>
      </c>
      <c r="B4432" t="s" s="23">
        <v>11000</v>
      </c>
      <c r="C4432" s="15"/>
      <c r="D4432" s="15"/>
      <c r="E4432" s="15"/>
      <c r="F4432" s="15"/>
      <c r="G4432" s="15"/>
      <c r="H4432" s="15"/>
      <c r="I4432" s="15"/>
      <c r="J4432" t="s" s="24">
        <v>2461</v>
      </c>
      <c r="K4432" t="s" s="24">
        <v>2462</v>
      </c>
      <c r="L4432" s="15"/>
    </row>
    <row r="4433" ht="20.05" customHeight="1">
      <c r="A4433" t="s" s="27">
        <v>11001</v>
      </c>
      <c r="B4433" t="s" s="23">
        <v>11002</v>
      </c>
      <c r="C4433" s="15"/>
      <c r="D4433" s="15"/>
      <c r="E4433" s="15"/>
      <c r="F4433" s="15"/>
      <c r="G4433" s="15"/>
      <c r="H4433" s="15"/>
      <c r="I4433" s="15"/>
      <c r="J4433" t="s" s="24">
        <v>2316</v>
      </c>
      <c r="K4433" t="s" s="24">
        <v>2317</v>
      </c>
      <c r="L4433" s="15"/>
    </row>
    <row r="4434" ht="20.05" customHeight="1">
      <c r="A4434" t="s" s="27">
        <v>10895</v>
      </c>
      <c r="B4434" t="s" s="23">
        <v>10896</v>
      </c>
      <c r="C4434" s="15"/>
      <c r="D4434" s="15"/>
      <c r="E4434" s="15"/>
      <c r="F4434" s="15"/>
      <c r="G4434" s="15"/>
      <c r="H4434" s="15"/>
      <c r="I4434" s="15"/>
      <c r="J4434" t="s" s="24">
        <v>2617</v>
      </c>
      <c r="K4434" t="s" s="24">
        <v>2618</v>
      </c>
      <c r="L4434" s="15"/>
    </row>
    <row r="4435" ht="20.05" customHeight="1">
      <c r="A4435" t="s" s="27">
        <v>11003</v>
      </c>
      <c r="B4435" t="s" s="23">
        <v>11004</v>
      </c>
      <c r="C4435" s="15"/>
      <c r="D4435" s="15"/>
      <c r="E4435" s="15"/>
      <c r="F4435" s="15"/>
      <c r="G4435" s="15"/>
      <c r="H4435" s="15"/>
      <c r="I4435" s="15"/>
      <c r="J4435" t="s" s="24">
        <v>11005</v>
      </c>
      <c r="K4435" t="s" s="24">
        <v>11006</v>
      </c>
      <c r="L4435" s="15"/>
    </row>
    <row r="4436" ht="20.05" customHeight="1">
      <c r="A4436" t="s" s="27">
        <v>2767</v>
      </c>
      <c r="B4436" t="s" s="23">
        <v>2768</v>
      </c>
      <c r="C4436" s="15"/>
      <c r="D4436" s="15"/>
      <c r="E4436" s="15"/>
      <c r="F4436" s="15"/>
      <c r="G4436" s="15"/>
      <c r="H4436" s="15"/>
      <c r="I4436" s="15"/>
      <c r="J4436" t="s" s="24">
        <v>9170</v>
      </c>
      <c r="K4436" t="s" s="24">
        <v>9171</v>
      </c>
      <c r="L4436" s="15"/>
    </row>
    <row r="4437" ht="20.05" customHeight="1">
      <c r="A4437" t="s" s="27">
        <v>6341</v>
      </c>
      <c r="B4437" t="s" s="23">
        <v>6342</v>
      </c>
      <c r="C4437" s="15"/>
      <c r="D4437" s="15"/>
      <c r="E4437" s="15"/>
      <c r="F4437" s="15"/>
      <c r="G4437" s="15"/>
      <c r="H4437" s="15"/>
      <c r="I4437" s="15"/>
      <c r="J4437" t="s" s="24">
        <v>9650</v>
      </c>
      <c r="K4437" t="s" s="24">
        <v>9651</v>
      </c>
      <c r="L4437" s="15"/>
    </row>
    <row r="4438" ht="20.05" customHeight="1">
      <c r="A4438" t="s" s="27">
        <v>2771</v>
      </c>
      <c r="B4438" t="s" s="23">
        <v>2772</v>
      </c>
      <c r="C4438" s="15"/>
      <c r="D4438" s="15"/>
      <c r="E4438" s="15"/>
      <c r="F4438" s="15"/>
      <c r="G4438" s="15"/>
      <c r="H4438" s="15"/>
      <c r="I4438" s="15"/>
      <c r="J4438" t="s" s="24">
        <v>9650</v>
      </c>
      <c r="K4438" t="s" s="24">
        <v>9654</v>
      </c>
      <c r="L4438" s="15"/>
    </row>
    <row r="4439" ht="20.05" customHeight="1">
      <c r="A4439" t="str" s="22" cm="1">
        <f t="array" ref="A4439">B4439</f>
        <v>ABI616.A</v>
      </c>
      <c r="B4439" t="s" s="23">
        <v>2774</v>
      </c>
      <c r="C4439" t="s" s="24">
        <v>14</v>
      </c>
      <c r="D4439" s="15"/>
      <c r="E4439" s="15"/>
      <c r="F4439" s="15"/>
      <c r="G4439" s="15"/>
      <c r="H4439" s="15"/>
      <c r="I4439" s="15"/>
      <c r="J4439" t="s" s="24">
        <v>9848</v>
      </c>
      <c r="K4439" t="s" s="24">
        <v>9849</v>
      </c>
      <c r="L4439" s="15"/>
    </row>
    <row r="4440" ht="20.05" customHeight="1">
      <c r="A4440" t="s" s="27">
        <v>8404</v>
      </c>
      <c r="B4440" t="s" s="23">
        <v>8405</v>
      </c>
      <c r="C4440" s="15"/>
      <c r="D4440" s="15"/>
      <c r="E4440" s="15"/>
      <c r="F4440" s="15"/>
      <c r="G4440" s="15"/>
      <c r="H4440" s="15"/>
      <c r="I4440" s="15"/>
      <c r="J4440" t="s" s="24">
        <v>1770</v>
      </c>
      <c r="K4440" t="s" s="24">
        <v>1771</v>
      </c>
      <c r="L4440" s="15"/>
    </row>
    <row r="4441" ht="20.05" customHeight="1">
      <c r="A4441" t="s" s="27">
        <v>7711</v>
      </c>
      <c r="B4441" t="s" s="23">
        <v>7712</v>
      </c>
      <c r="C4441" s="15"/>
      <c r="D4441" s="15"/>
      <c r="E4441" s="15"/>
      <c r="F4441" s="15"/>
      <c r="G4441" s="15"/>
      <c r="H4441" s="15"/>
      <c r="I4441" s="15"/>
      <c r="J4441" t="s" s="24">
        <v>2575</v>
      </c>
      <c r="K4441" t="s" s="24">
        <v>2576</v>
      </c>
      <c r="L4441" s="15"/>
    </row>
    <row r="4442" ht="20.05" customHeight="1">
      <c r="A4442" t="s" s="27">
        <v>2777</v>
      </c>
      <c r="B4442" t="s" s="23">
        <v>2778</v>
      </c>
      <c r="C4442" s="15"/>
      <c r="D4442" s="15"/>
      <c r="E4442" s="15"/>
      <c r="F4442" s="15"/>
      <c r="G4442" s="15"/>
      <c r="H4442" s="15"/>
      <c r="I4442" s="15"/>
      <c r="J4442" t="s" s="24">
        <v>2575</v>
      </c>
      <c r="K4442" t="s" s="24">
        <v>2578</v>
      </c>
      <c r="L4442" s="15"/>
    </row>
    <row r="4443" ht="20.05" customHeight="1">
      <c r="A4443" t="str" s="22" cm="1">
        <f t="array" ref="A4443">B4443</f>
        <v>AAC558.A</v>
      </c>
      <c r="B4443" t="s" s="23">
        <v>2782</v>
      </c>
      <c r="C4443" t="s" s="24">
        <v>14</v>
      </c>
      <c r="D4443" s="15"/>
      <c r="E4443" s="15"/>
      <c r="F4443" s="15"/>
      <c r="G4443" s="15"/>
      <c r="H4443" s="15"/>
      <c r="I4443" s="15"/>
      <c r="J4443" t="s" s="24">
        <v>427</v>
      </c>
      <c r="K4443" t="s" s="24">
        <v>428</v>
      </c>
      <c r="L4443" s="15"/>
    </row>
    <row r="4444" ht="20.05" customHeight="1">
      <c r="A4444" t="s" s="27">
        <v>10953</v>
      </c>
      <c r="B4444" t="s" s="23">
        <v>10954</v>
      </c>
      <c r="C4444" s="15"/>
      <c r="D4444" s="15"/>
      <c r="E4444" s="15"/>
      <c r="F4444" s="15"/>
      <c r="G4444" s="15"/>
      <c r="H4444" s="15"/>
      <c r="I4444" s="15"/>
      <c r="J4444" t="s" s="24">
        <v>9888</v>
      </c>
      <c r="K4444" t="s" s="24">
        <v>9889</v>
      </c>
      <c r="L4444" s="15"/>
    </row>
    <row r="4445" ht="20.05" customHeight="1">
      <c r="A4445" t="s" s="27">
        <v>2785</v>
      </c>
      <c r="B4445" t="s" s="23">
        <v>2786</v>
      </c>
      <c r="C4445" s="15"/>
      <c r="D4445" s="15"/>
      <c r="E4445" s="15"/>
      <c r="F4445" s="15"/>
      <c r="G4445" s="15"/>
      <c r="H4445" s="15"/>
      <c r="I4445" s="15"/>
      <c r="J4445" t="s" s="24">
        <v>1111</v>
      </c>
      <c r="K4445" t="s" s="24">
        <v>1112</v>
      </c>
      <c r="L4445" s="15"/>
    </row>
    <row r="4446" ht="20.05" customHeight="1">
      <c r="A4446" t="s" s="27">
        <v>4382</v>
      </c>
      <c r="B4446" t="s" s="23">
        <v>4383</v>
      </c>
      <c r="C4446" s="15"/>
      <c r="D4446" s="15"/>
      <c r="E4446" s="15"/>
      <c r="F4446" s="15"/>
      <c r="G4446" s="15"/>
      <c r="H4446" s="15"/>
      <c r="I4446" s="15"/>
      <c r="J4446" t="s" s="24">
        <v>1942</v>
      </c>
      <c r="K4446" t="s" s="24">
        <v>1943</v>
      </c>
      <c r="L4446" s="15"/>
    </row>
    <row r="4447" ht="20.05" customHeight="1">
      <c r="A4447" t="s" s="27">
        <v>9968</v>
      </c>
      <c r="B4447" t="s" s="23">
        <v>9969</v>
      </c>
      <c r="C4447" s="15"/>
      <c r="D4447" s="15"/>
      <c r="E4447" s="15"/>
      <c r="F4447" s="15"/>
      <c r="G4447" s="15"/>
      <c r="H4447" s="15"/>
      <c r="I4447" s="15"/>
      <c r="J4447" t="s" s="24">
        <v>2649</v>
      </c>
      <c r="K4447" t="s" s="24">
        <v>2650</v>
      </c>
      <c r="L4447" s="15"/>
    </row>
    <row r="4448" ht="20.05" customHeight="1">
      <c r="A4448" t="s" s="27">
        <v>3792</v>
      </c>
      <c r="B4448" t="s" s="23">
        <v>3793</v>
      </c>
      <c r="C4448" s="15"/>
      <c r="D4448" s="15"/>
      <c r="E4448" s="15"/>
      <c r="F4448" s="15"/>
      <c r="G4448" s="15"/>
      <c r="H4448" s="15"/>
      <c r="I4448" s="15"/>
      <c r="J4448" t="s" s="24">
        <v>5967</v>
      </c>
      <c r="K4448" t="s" s="24">
        <v>5968</v>
      </c>
      <c r="L4448" s="15"/>
    </row>
    <row r="4449" ht="20.05" customHeight="1">
      <c r="A4449" t="s" s="27">
        <v>10969</v>
      </c>
      <c r="B4449" t="s" s="23">
        <v>10970</v>
      </c>
      <c r="C4449" s="15"/>
      <c r="D4449" s="15"/>
      <c r="E4449" s="15"/>
      <c r="F4449" s="15"/>
      <c r="G4449" s="15"/>
      <c r="H4449" s="15"/>
      <c r="I4449" s="15"/>
      <c r="J4449" t="s" s="24">
        <v>10192</v>
      </c>
      <c r="K4449" t="s" s="24">
        <v>10193</v>
      </c>
      <c r="L4449" s="15"/>
    </row>
    <row r="4450" ht="20.05" customHeight="1">
      <c r="A4450" t="s" s="27">
        <v>8345</v>
      </c>
      <c r="B4450" t="s" s="23">
        <v>8346</v>
      </c>
      <c r="C4450" s="15"/>
      <c r="D4450" s="15"/>
      <c r="E4450" s="15"/>
      <c r="F4450" s="15"/>
      <c r="G4450" s="15"/>
      <c r="H4450" s="15"/>
      <c r="I4450" s="15"/>
      <c r="J4450" t="s" s="24">
        <v>6771</v>
      </c>
      <c r="K4450" t="s" s="24">
        <v>6772</v>
      </c>
      <c r="L4450" s="15"/>
    </row>
    <row r="4451" ht="20.05" customHeight="1">
      <c r="A4451" t="s" s="27">
        <v>6285</v>
      </c>
      <c r="B4451" t="s" s="23">
        <v>6286</v>
      </c>
      <c r="C4451" s="15"/>
      <c r="D4451" s="15"/>
      <c r="E4451" s="15"/>
      <c r="F4451" s="15"/>
      <c r="G4451" s="15"/>
      <c r="H4451" s="15"/>
      <c r="I4451" s="15"/>
      <c r="J4451" t="s" s="24">
        <v>6767</v>
      </c>
      <c r="K4451" t="s" s="24">
        <v>6768</v>
      </c>
      <c r="L4451" s="15"/>
    </row>
    <row r="4452" ht="20.05" customHeight="1">
      <c r="A4452" t="s" s="27">
        <v>10928</v>
      </c>
      <c r="B4452" t="s" s="23">
        <v>10929</v>
      </c>
      <c r="C4452" s="15"/>
      <c r="D4452" s="15"/>
      <c r="E4452" s="15"/>
      <c r="F4452" s="15"/>
      <c r="G4452" s="15"/>
      <c r="H4452" s="15"/>
      <c r="I4452" s="15"/>
      <c r="J4452" t="s" s="24">
        <v>5585</v>
      </c>
      <c r="K4452" t="s" s="24">
        <v>5586</v>
      </c>
      <c r="L4452" s="15"/>
    </row>
    <row r="4453" ht="20.05" customHeight="1">
      <c r="A4453" t="s" s="27">
        <v>10912</v>
      </c>
      <c r="B4453" t="s" s="23">
        <v>10913</v>
      </c>
      <c r="C4453" s="15"/>
      <c r="D4453" s="15"/>
      <c r="E4453" s="15"/>
      <c r="F4453" s="15"/>
      <c r="G4453" s="15"/>
      <c r="H4453" s="15"/>
      <c r="I4453" s="15"/>
      <c r="J4453" t="s" s="24">
        <v>1630</v>
      </c>
      <c r="K4453" t="s" s="24">
        <v>1631</v>
      </c>
      <c r="L4453" s="15"/>
    </row>
    <row r="4454" ht="20.05" customHeight="1">
      <c r="A4454" t="s" s="27">
        <v>4332</v>
      </c>
      <c r="B4454" t="s" s="23">
        <v>4333</v>
      </c>
      <c r="C4454" s="15"/>
      <c r="D4454" s="15"/>
      <c r="E4454" s="15"/>
      <c r="F4454" s="15"/>
      <c r="G4454" s="15"/>
      <c r="H4454" s="15"/>
      <c r="I4454" s="15"/>
      <c r="J4454" t="s" s="24">
        <v>4438</v>
      </c>
      <c r="K4454" t="s" s="24">
        <v>4439</v>
      </c>
      <c r="L4454" s="15"/>
    </row>
    <row r="4455" ht="20.05" customHeight="1">
      <c r="A4455" t="s" s="27">
        <v>11007</v>
      </c>
      <c r="B4455" t="s" s="23">
        <v>11008</v>
      </c>
      <c r="C4455" s="15"/>
      <c r="D4455" s="15"/>
      <c r="E4455" s="15"/>
      <c r="F4455" s="15"/>
      <c r="G4455" s="15"/>
      <c r="H4455" s="15"/>
      <c r="I4455" s="15"/>
      <c r="J4455" t="s" s="24">
        <v>11003</v>
      </c>
      <c r="K4455" t="s" s="24">
        <v>11004</v>
      </c>
      <c r="L4455" s="15"/>
    </row>
    <row r="4456" ht="20.05" customHeight="1">
      <c r="A4456" t="s" s="27">
        <v>11009</v>
      </c>
      <c r="B4456" t="s" s="23">
        <v>11010</v>
      </c>
      <c r="C4456" s="15"/>
      <c r="D4456" s="15"/>
      <c r="E4456" s="15"/>
      <c r="F4456" s="15"/>
      <c r="G4456" s="15"/>
      <c r="H4456" s="15"/>
      <c r="I4456" s="15"/>
      <c r="J4456" t="s" s="24">
        <v>5421</v>
      </c>
      <c r="K4456" t="s" s="24">
        <v>5422</v>
      </c>
      <c r="L4456" s="15"/>
    </row>
    <row r="4457" ht="20.05" customHeight="1">
      <c r="A4457" t="s" s="27">
        <v>11011</v>
      </c>
      <c r="B4457" t="s" s="23">
        <v>11012</v>
      </c>
      <c r="C4457" s="15"/>
      <c r="D4457" s="15"/>
      <c r="E4457" s="15"/>
      <c r="F4457" s="15"/>
      <c r="G4457" s="15"/>
      <c r="H4457" s="15"/>
      <c r="I4457" s="15"/>
      <c r="J4457" t="s" s="24">
        <v>11013</v>
      </c>
      <c r="K4457" t="s" s="24">
        <v>11014</v>
      </c>
      <c r="L4457" s="15"/>
    </row>
    <row r="4458" ht="20.05" customHeight="1">
      <c r="A4458" t="s" s="27">
        <v>9275</v>
      </c>
      <c r="B4458" t="s" s="23">
        <v>9276</v>
      </c>
      <c r="C4458" s="15"/>
      <c r="D4458" s="15"/>
      <c r="E4458" s="15"/>
      <c r="F4458" s="15"/>
      <c r="G4458" s="15"/>
      <c r="H4458" s="15"/>
      <c r="I4458" s="15"/>
      <c r="J4458" t="s" s="24">
        <v>11015</v>
      </c>
      <c r="K4458" t="s" s="24">
        <v>11016</v>
      </c>
      <c r="L4458" s="15"/>
    </row>
    <row r="4459" ht="20.05" customHeight="1">
      <c r="A4459" t="s" s="27">
        <v>2789</v>
      </c>
      <c r="B4459" t="s" s="23">
        <v>2790</v>
      </c>
      <c r="C4459" s="15"/>
      <c r="D4459" s="15"/>
      <c r="E4459" s="15"/>
      <c r="F4459" s="15"/>
      <c r="G4459" s="15"/>
      <c r="H4459" s="15"/>
      <c r="I4459" s="15"/>
      <c r="J4459" t="s" s="24">
        <v>11017</v>
      </c>
      <c r="K4459" t="s" s="24">
        <v>11018</v>
      </c>
      <c r="L4459" s="15"/>
    </row>
    <row r="4460" ht="20.05" customHeight="1">
      <c r="A4460" t="s" s="27">
        <v>2793</v>
      </c>
      <c r="B4460" t="s" s="23">
        <v>2794</v>
      </c>
      <c r="C4460" s="15"/>
      <c r="D4460" s="15"/>
      <c r="E4460" s="15"/>
      <c r="F4460" s="15"/>
      <c r="G4460" s="15"/>
      <c r="H4460" s="15"/>
      <c r="I4460" s="15"/>
      <c r="J4460" t="s" s="24">
        <v>6775</v>
      </c>
      <c r="K4460" t="s" s="24">
        <v>6776</v>
      </c>
      <c r="L4460" s="15"/>
    </row>
    <row r="4461" ht="20.05" customHeight="1">
      <c r="A4461" t="s" s="27">
        <v>8349</v>
      </c>
      <c r="B4461" t="s" s="23">
        <v>8350</v>
      </c>
      <c r="C4461" s="15"/>
      <c r="D4461" s="15"/>
      <c r="E4461" s="15"/>
      <c r="F4461" s="15"/>
      <c r="G4461" s="15"/>
      <c r="H4461" s="15"/>
      <c r="I4461" s="15"/>
      <c r="J4461" t="s" s="24">
        <v>11019</v>
      </c>
      <c r="K4461" t="s" s="24">
        <v>11020</v>
      </c>
      <c r="L4461" s="15"/>
    </row>
    <row r="4462" ht="20.05" customHeight="1">
      <c r="A4462" t="s" s="27">
        <v>9277</v>
      </c>
      <c r="B4462" t="s" s="23">
        <v>9278</v>
      </c>
      <c r="C4462" s="15"/>
      <c r="D4462" s="15"/>
      <c r="E4462" s="15"/>
      <c r="F4462" s="15"/>
      <c r="G4462" s="15"/>
      <c r="H4462" s="15"/>
      <c r="I4462" s="15"/>
      <c r="J4462" t="s" s="24">
        <v>11021</v>
      </c>
      <c r="K4462" t="s" s="24">
        <v>11022</v>
      </c>
      <c r="L4462" s="15"/>
    </row>
    <row r="4463" ht="20.05" customHeight="1">
      <c r="A4463" t="s" s="27">
        <v>9279</v>
      </c>
      <c r="B4463" t="s" s="23">
        <v>9280</v>
      </c>
      <c r="C4463" s="15"/>
      <c r="D4463" s="15"/>
      <c r="E4463" s="15"/>
      <c r="F4463" s="15"/>
      <c r="G4463" s="15"/>
      <c r="H4463" s="15"/>
      <c r="I4463" s="15"/>
      <c r="J4463" t="s" s="24">
        <v>6779</v>
      </c>
      <c r="K4463" t="s" s="24">
        <v>6780</v>
      </c>
      <c r="L4463" s="15"/>
    </row>
    <row r="4464" ht="20.05" customHeight="1">
      <c r="A4464" t="s" s="27">
        <v>10628</v>
      </c>
      <c r="B4464" t="s" s="23">
        <v>10629</v>
      </c>
      <c r="C4464" s="15"/>
      <c r="D4464" s="15"/>
      <c r="E4464" s="15"/>
      <c r="F4464" s="15"/>
      <c r="G4464" s="15"/>
      <c r="H4464" s="15"/>
      <c r="I4464" s="15"/>
      <c r="J4464" t="s" s="24">
        <v>5425</v>
      </c>
      <c r="K4464" t="s" s="24">
        <v>5426</v>
      </c>
      <c r="L4464" s="15"/>
    </row>
    <row r="4465" ht="20.05" customHeight="1">
      <c r="A4465" t="s" s="27">
        <v>11023</v>
      </c>
      <c r="B4465" t="s" s="23">
        <v>11024</v>
      </c>
      <c r="C4465" s="15"/>
      <c r="D4465" s="15"/>
      <c r="E4465" s="15"/>
      <c r="F4465" s="15"/>
      <c r="G4465" s="15"/>
      <c r="H4465" s="15"/>
      <c r="I4465" s="15"/>
      <c r="J4465" t="s" s="24">
        <v>11025</v>
      </c>
      <c r="K4465" t="s" s="24">
        <v>11026</v>
      </c>
      <c r="L4465" s="15"/>
    </row>
    <row r="4466" ht="20.05" customHeight="1">
      <c r="A4466" t="s" s="27">
        <v>10901</v>
      </c>
      <c r="B4466" t="s" s="23">
        <v>10902</v>
      </c>
      <c r="C4466" s="15"/>
      <c r="D4466" s="15"/>
      <c r="E4466" s="15"/>
      <c r="F4466" s="15"/>
      <c r="G4466" s="15"/>
      <c r="H4466" s="15"/>
      <c r="I4466" s="15"/>
      <c r="J4466" t="s" s="24">
        <v>11027</v>
      </c>
      <c r="K4466" t="s" s="24">
        <v>11028</v>
      </c>
      <c r="L4466" s="15"/>
    </row>
    <row r="4467" ht="20.05" customHeight="1">
      <c r="A4467" t="s" s="27">
        <v>3796</v>
      </c>
      <c r="B4467" t="s" s="23">
        <v>3797</v>
      </c>
      <c r="C4467" s="15"/>
      <c r="D4467" s="15"/>
      <c r="E4467" s="15"/>
      <c r="F4467" s="15"/>
      <c r="G4467" s="15"/>
      <c r="H4467" s="15"/>
      <c r="I4467" s="15"/>
      <c r="J4467" t="s" s="24">
        <v>211</v>
      </c>
      <c r="K4467" t="s" s="24">
        <v>212</v>
      </c>
      <c r="L4467" s="15"/>
    </row>
    <row r="4468" ht="20.05" customHeight="1">
      <c r="A4468" t="s" s="27">
        <v>2797</v>
      </c>
      <c r="B4468" t="s" s="23">
        <v>2798</v>
      </c>
      <c r="C4468" s="15"/>
      <c r="D4468" s="15"/>
      <c r="E4468" s="15"/>
      <c r="F4468" s="15"/>
      <c r="G4468" s="15"/>
      <c r="H4468" s="15"/>
      <c r="I4468" s="15"/>
      <c r="J4468" t="s" s="24">
        <v>6077</v>
      </c>
      <c r="K4468" t="s" s="24">
        <v>6078</v>
      </c>
      <c r="L4468" s="15"/>
    </row>
    <row r="4469" ht="32.05" customHeight="1">
      <c r="A4469" t="s" s="27">
        <v>11029</v>
      </c>
      <c r="B4469" t="s" s="23">
        <v>11030</v>
      </c>
      <c r="C4469" s="15"/>
      <c r="D4469" s="15"/>
      <c r="E4469" s="15"/>
      <c r="F4469" s="15"/>
      <c r="G4469" s="15"/>
      <c r="H4469" s="15"/>
      <c r="I4469" s="15"/>
      <c r="J4469" t="s" s="24">
        <v>11031</v>
      </c>
      <c r="K4469" t="s" s="24">
        <v>11032</v>
      </c>
      <c r="L4469" s="15"/>
    </row>
    <row r="4470" ht="20.05" customHeight="1">
      <c r="A4470" t="s" s="27">
        <v>6287</v>
      </c>
      <c r="B4470" t="s" s="23">
        <v>6288</v>
      </c>
      <c r="C4470" s="15"/>
      <c r="D4470" s="15"/>
      <c r="E4470" s="15"/>
      <c r="F4470" s="15"/>
      <c r="G4470" s="15"/>
      <c r="H4470" s="15"/>
      <c r="I4470" s="15"/>
      <c r="J4470" t="s" s="24">
        <v>11033</v>
      </c>
      <c r="K4470" t="s" s="24">
        <v>11034</v>
      </c>
      <c r="L4470" s="15"/>
    </row>
    <row r="4471" ht="20.05" customHeight="1">
      <c r="A4471" t="s" s="27">
        <v>8353</v>
      </c>
      <c r="B4471" t="s" s="23">
        <v>8354</v>
      </c>
      <c r="C4471" s="15"/>
      <c r="D4471" s="15"/>
      <c r="E4471" s="15"/>
      <c r="F4471" s="15"/>
      <c r="G4471" s="15"/>
      <c r="H4471" s="15"/>
      <c r="I4471" s="15"/>
      <c r="J4471" s="15"/>
      <c r="K4471" s="15"/>
      <c r="L4471" s="15"/>
    </row>
    <row r="4472" ht="20.05" customHeight="1">
      <c r="A4472" t="s" s="27">
        <v>4746</v>
      </c>
      <c r="B4472" t="s" s="23">
        <v>4747</v>
      </c>
      <c r="C4472" s="15"/>
      <c r="D4472" s="15"/>
      <c r="E4472" s="15"/>
      <c r="F4472" s="15"/>
      <c r="G4472" s="15"/>
      <c r="H4472" s="15"/>
      <c r="I4472" s="15"/>
      <c r="J4472" s="15"/>
      <c r="K4472" s="15"/>
      <c r="L4472" s="15"/>
    </row>
    <row r="4473" ht="20.05" customHeight="1">
      <c r="A4473" t="s" s="27">
        <v>10632</v>
      </c>
      <c r="B4473" t="s" s="23">
        <v>10633</v>
      </c>
      <c r="C4473" s="15"/>
      <c r="D4473" s="15"/>
      <c r="E4473" s="15"/>
      <c r="F4473" s="15"/>
      <c r="G4473" s="15"/>
      <c r="H4473" s="15"/>
      <c r="I4473" s="15"/>
      <c r="J4473" s="15"/>
      <c r="K4473" s="15"/>
      <c r="L4473" s="15"/>
    </row>
    <row r="4474" ht="20.05" customHeight="1">
      <c r="A4474" t="s" s="27">
        <v>4336</v>
      </c>
      <c r="B4474" t="s" s="23">
        <v>4337</v>
      </c>
      <c r="C4474" s="15"/>
      <c r="D4474" s="15"/>
      <c r="E4474" s="15"/>
      <c r="F4474" s="15"/>
      <c r="G4474" s="15"/>
      <c r="H4474" s="15"/>
      <c r="I4474" s="15"/>
      <c r="J4474" s="15"/>
      <c r="K4474" s="15"/>
      <c r="L4474" s="15"/>
    </row>
    <row r="4475" ht="20.05" customHeight="1">
      <c r="A4475" t="s" s="27">
        <v>11035</v>
      </c>
      <c r="B4475" t="s" s="23">
        <v>11036</v>
      </c>
      <c r="C4475" s="15"/>
      <c r="D4475" s="15"/>
      <c r="E4475" s="15"/>
      <c r="F4475" s="15"/>
      <c r="G4475" s="15"/>
      <c r="H4475" s="15"/>
      <c r="I4475" s="15"/>
      <c r="J4475" s="15"/>
      <c r="K4475" s="15"/>
      <c r="L4475" s="15"/>
    </row>
    <row r="4476" ht="20.05" customHeight="1">
      <c r="A4476" t="s" s="27">
        <v>6289</v>
      </c>
      <c r="B4476" t="s" s="23">
        <v>6290</v>
      </c>
      <c r="C4476" s="15"/>
      <c r="D4476" s="15"/>
      <c r="E4476" s="15"/>
      <c r="F4476" s="15"/>
      <c r="G4476" s="15"/>
      <c r="H4476" s="15"/>
      <c r="I4476" s="15"/>
      <c r="J4476" s="15"/>
      <c r="K4476" s="15"/>
      <c r="L4476" s="15"/>
    </row>
    <row r="4477" ht="20.05" customHeight="1">
      <c r="A4477" t="s" s="27">
        <v>7719</v>
      </c>
      <c r="B4477" t="s" s="23">
        <v>7720</v>
      </c>
      <c r="C4477" s="15"/>
      <c r="D4477" s="15"/>
      <c r="E4477" s="15"/>
      <c r="F4477" s="15"/>
      <c r="G4477" s="15"/>
      <c r="H4477" s="15"/>
      <c r="I4477" s="15"/>
      <c r="J4477" s="15"/>
      <c r="K4477" s="15"/>
      <c r="L4477" s="15"/>
    </row>
    <row r="4478" ht="20.05" customHeight="1">
      <c r="A4478" t="s" s="27">
        <v>10920</v>
      </c>
      <c r="B4478" t="s" s="23">
        <v>10921</v>
      </c>
      <c r="C4478" s="15"/>
      <c r="D4478" s="15"/>
      <c r="E4478" s="15"/>
      <c r="F4478" s="15"/>
      <c r="G4478" s="15"/>
      <c r="H4478" s="15"/>
      <c r="I4478" s="15"/>
      <c r="J4478" s="15"/>
      <c r="K4478" s="15"/>
      <c r="L4478" s="15"/>
    </row>
    <row r="4479" ht="20.05" customHeight="1">
      <c r="A4479" t="s" s="27">
        <v>10883</v>
      </c>
      <c r="B4479" t="s" s="23">
        <v>10884</v>
      </c>
      <c r="C4479" s="15"/>
      <c r="D4479" s="15"/>
      <c r="E4479" s="15"/>
      <c r="F4479" s="15"/>
      <c r="G4479" s="15"/>
      <c r="H4479" s="15"/>
      <c r="I4479" s="15"/>
      <c r="J4479" s="15"/>
      <c r="K4479" s="15"/>
      <c r="L4479" s="15"/>
    </row>
    <row r="4480" ht="20.05" customHeight="1">
      <c r="A4480" t="s" s="27">
        <v>10867</v>
      </c>
      <c r="B4480" t="s" s="23">
        <v>10868</v>
      </c>
      <c r="C4480" s="15"/>
      <c r="D4480" s="15"/>
      <c r="E4480" s="15"/>
      <c r="F4480" s="15"/>
      <c r="G4480" s="15"/>
      <c r="H4480" s="15"/>
      <c r="I4480" s="15"/>
      <c r="J4480" s="15"/>
      <c r="K4480" s="15"/>
      <c r="L4480" s="15"/>
    </row>
    <row r="4481" ht="20.05" customHeight="1">
      <c r="A4481" t="s" s="27">
        <v>10930</v>
      </c>
      <c r="B4481" t="s" s="23">
        <v>10931</v>
      </c>
      <c r="C4481" s="15"/>
      <c r="D4481" s="15"/>
      <c r="E4481" s="15"/>
      <c r="F4481" s="15"/>
      <c r="G4481" s="15"/>
      <c r="H4481" s="15"/>
      <c r="I4481" s="15"/>
      <c r="J4481" s="15"/>
      <c r="K4481" s="15"/>
      <c r="L4481" s="15"/>
    </row>
    <row r="4482" ht="20.05" customHeight="1">
      <c r="A4482" t="s" s="27">
        <v>3111</v>
      </c>
      <c r="B4482" t="s" s="23">
        <v>3112</v>
      </c>
      <c r="C4482" s="15"/>
      <c r="D4482" s="15"/>
      <c r="E4482" s="15"/>
      <c r="F4482" s="15"/>
      <c r="G4482" s="15"/>
      <c r="H4482" s="15"/>
      <c r="I4482" s="15"/>
      <c r="J4482" s="15"/>
      <c r="K4482" s="15"/>
      <c r="L4482" s="15"/>
    </row>
    <row r="4483" ht="20.05" customHeight="1">
      <c r="A4483" t="s" s="27">
        <v>5471</v>
      </c>
      <c r="B4483" t="s" s="23">
        <v>5472</v>
      </c>
      <c r="C4483" s="15"/>
      <c r="D4483" s="15"/>
      <c r="E4483" s="15"/>
      <c r="F4483" s="15"/>
      <c r="G4483" s="15"/>
      <c r="H4483" s="15"/>
      <c r="I4483" s="15"/>
      <c r="J4483" s="15"/>
      <c r="K4483" s="15"/>
      <c r="L4483" s="15"/>
    </row>
    <row r="4484" ht="20.05" customHeight="1">
      <c r="A4484" t="s" s="27">
        <v>9343</v>
      </c>
      <c r="B4484" t="s" s="23">
        <v>9344</v>
      </c>
      <c r="C4484" s="15"/>
      <c r="D4484" s="15"/>
      <c r="E4484" s="15"/>
      <c r="F4484" s="15"/>
      <c r="G4484" s="15"/>
      <c r="H4484" s="15"/>
      <c r="I4484" s="15"/>
      <c r="J4484" s="15"/>
      <c r="K4484" s="15"/>
      <c r="L4484" s="15"/>
    </row>
    <row r="4485" ht="20.05" customHeight="1">
      <c r="A4485" t="s" s="27">
        <v>3317</v>
      </c>
      <c r="B4485" t="s" s="23">
        <v>3318</v>
      </c>
      <c r="C4485" s="15"/>
      <c r="D4485" s="15"/>
      <c r="E4485" s="15"/>
      <c r="F4485" s="15"/>
      <c r="G4485" s="15"/>
      <c r="H4485" s="15"/>
      <c r="I4485" s="15"/>
      <c r="J4485" s="15"/>
      <c r="K4485" s="15"/>
      <c r="L4485" s="15"/>
    </row>
    <row r="4486" ht="20.05" customHeight="1">
      <c r="A4486" t="s" s="27">
        <v>11037</v>
      </c>
      <c r="B4486" t="s" s="23">
        <v>11038</v>
      </c>
      <c r="C4486" s="15"/>
      <c r="D4486" s="15"/>
      <c r="E4486" s="15"/>
      <c r="F4486" s="15"/>
      <c r="G4486" s="15"/>
      <c r="H4486" s="15"/>
      <c r="I4486" s="15"/>
      <c r="J4486" s="15"/>
      <c r="K4486" s="15"/>
      <c r="L4486" s="15"/>
    </row>
    <row r="4487" ht="20.05" customHeight="1">
      <c r="A4487" t="s" s="27">
        <v>3319</v>
      </c>
      <c r="B4487" t="s" s="23">
        <v>3320</v>
      </c>
      <c r="C4487" s="15"/>
      <c r="D4487" s="15"/>
      <c r="E4487" s="15"/>
      <c r="F4487" s="15"/>
      <c r="G4487" s="15"/>
      <c r="H4487" s="15"/>
      <c r="I4487" s="15"/>
      <c r="J4487" s="15"/>
      <c r="K4487" s="15"/>
      <c r="L4487" s="15"/>
    </row>
    <row r="4488" ht="20.05" customHeight="1">
      <c r="A4488" t="s" s="27">
        <v>11039</v>
      </c>
      <c r="B4488" t="s" s="23">
        <v>11040</v>
      </c>
      <c r="C4488" s="15"/>
      <c r="D4488" s="15"/>
      <c r="E4488" s="15"/>
      <c r="F4488" s="15"/>
      <c r="G4488" s="15"/>
      <c r="H4488" s="15"/>
      <c r="I4488" s="15"/>
      <c r="J4488" s="15"/>
      <c r="K4488" s="15"/>
      <c r="L4488" s="15"/>
    </row>
    <row r="4489" ht="20.05" customHeight="1">
      <c r="A4489" t="s" s="27">
        <v>11041</v>
      </c>
      <c r="B4489" t="s" s="23">
        <v>11042</v>
      </c>
      <c r="C4489" s="15"/>
      <c r="D4489" s="15"/>
      <c r="E4489" s="15"/>
      <c r="F4489" s="15"/>
      <c r="G4489" s="15"/>
      <c r="H4489" s="15"/>
      <c r="I4489" s="15"/>
      <c r="J4489" s="15"/>
      <c r="K4489" s="15"/>
      <c r="L4489" s="15"/>
    </row>
    <row r="4490" ht="32.05" customHeight="1">
      <c r="A4490" t="s" s="27">
        <v>2971</v>
      </c>
      <c r="B4490" t="s" s="23">
        <v>2972</v>
      </c>
      <c r="C4490" s="15"/>
      <c r="D4490" s="15"/>
      <c r="E4490" s="15"/>
      <c r="F4490" s="15"/>
      <c r="G4490" s="15"/>
      <c r="H4490" s="15"/>
      <c r="I4490" s="15"/>
      <c r="J4490" s="15"/>
      <c r="K4490" s="15"/>
      <c r="L4490" s="15"/>
    </row>
    <row r="4491" ht="20.05" customHeight="1">
      <c r="A4491" t="s" s="27">
        <v>5447</v>
      </c>
      <c r="B4491" t="s" s="23">
        <v>5448</v>
      </c>
      <c r="C4491" s="15"/>
      <c r="D4491" s="15"/>
      <c r="E4491" s="15"/>
      <c r="F4491" s="15"/>
      <c r="G4491" s="15"/>
      <c r="H4491" s="15"/>
      <c r="I4491" s="15"/>
      <c r="J4491" s="15"/>
      <c r="K4491" s="15"/>
      <c r="L4491" s="15"/>
    </row>
    <row r="4492" ht="20.05" customHeight="1">
      <c r="A4492" t="s" s="27">
        <v>5805</v>
      </c>
      <c r="B4492" t="s" s="23">
        <v>5806</v>
      </c>
      <c r="C4492" s="15"/>
      <c r="D4492" s="15"/>
      <c r="E4492" s="15"/>
      <c r="F4492" s="15"/>
      <c r="G4492" s="15"/>
      <c r="H4492" s="15"/>
      <c r="I4492" s="15"/>
      <c r="J4492" s="15"/>
      <c r="K4492" s="15"/>
      <c r="L4492" s="15"/>
    </row>
    <row r="4493" ht="20.05" customHeight="1">
      <c r="A4493" t="s" s="27">
        <v>10787</v>
      </c>
      <c r="B4493" t="s" s="23">
        <v>10788</v>
      </c>
      <c r="C4493" s="15"/>
      <c r="D4493" s="15"/>
      <c r="E4493" s="15"/>
      <c r="F4493" s="15"/>
      <c r="G4493" s="15"/>
      <c r="H4493" s="15"/>
      <c r="I4493" s="15"/>
      <c r="J4493" s="15"/>
      <c r="K4493" s="15"/>
      <c r="L4493" s="15"/>
    </row>
    <row r="4494" ht="20.05" customHeight="1">
      <c r="A4494" t="s" s="27">
        <v>10198</v>
      </c>
      <c r="B4494" t="s" s="23">
        <v>10199</v>
      </c>
      <c r="C4494" s="15"/>
      <c r="D4494" s="15"/>
      <c r="E4494" s="15"/>
      <c r="F4494" s="15"/>
      <c r="G4494" s="15"/>
      <c r="H4494" s="15"/>
      <c r="I4494" s="15"/>
      <c r="J4494" s="15"/>
      <c r="K4494" s="15"/>
      <c r="L4494" s="15"/>
    </row>
    <row r="4495" ht="20.05" customHeight="1">
      <c r="A4495" t="s" s="27">
        <v>11043</v>
      </c>
      <c r="B4495" t="s" s="23">
        <v>11044</v>
      </c>
      <c r="C4495" s="15"/>
      <c r="D4495" s="15"/>
      <c r="E4495" s="15"/>
      <c r="F4495" s="15"/>
      <c r="G4495" s="15"/>
      <c r="H4495" s="15"/>
      <c r="I4495" s="15"/>
      <c r="J4495" s="15"/>
      <c r="K4495" s="15"/>
      <c r="L4495" s="15"/>
    </row>
    <row r="4496" ht="20.05" customHeight="1">
      <c r="A4496" t="s" s="27">
        <v>9582</v>
      </c>
      <c r="B4496" t="s" s="23">
        <v>9583</v>
      </c>
      <c r="C4496" s="15"/>
      <c r="D4496" s="15"/>
      <c r="E4496" s="15"/>
      <c r="F4496" s="15"/>
      <c r="G4496" s="15"/>
      <c r="H4496" s="15"/>
      <c r="I4496" s="15"/>
      <c r="J4496" s="15"/>
      <c r="K4496" s="15"/>
      <c r="L4496" s="15"/>
    </row>
    <row r="4497" ht="20.05" customHeight="1">
      <c r="A4497" t="s" s="27">
        <v>11045</v>
      </c>
      <c r="B4497" t="s" s="23">
        <v>11046</v>
      </c>
      <c r="C4497" s="15"/>
      <c r="D4497" s="15"/>
      <c r="E4497" s="15"/>
      <c r="F4497" s="15"/>
      <c r="G4497" s="15"/>
      <c r="H4497" s="15"/>
      <c r="I4497" s="15"/>
      <c r="J4497" s="15"/>
      <c r="K4497" s="15"/>
      <c r="L4497" s="15"/>
    </row>
    <row r="4498" ht="20.05" customHeight="1">
      <c r="A4498" t="s" s="27">
        <v>11047</v>
      </c>
      <c r="B4498" t="s" s="23">
        <v>11048</v>
      </c>
      <c r="C4498" s="15"/>
      <c r="D4498" s="15"/>
      <c r="E4498" s="15"/>
      <c r="F4498" s="15"/>
      <c r="G4498" s="15"/>
      <c r="H4498" s="15"/>
      <c r="I4498" s="15"/>
      <c r="J4498" s="15"/>
      <c r="K4498" s="15"/>
      <c r="L4498" s="15"/>
    </row>
    <row r="4499" ht="20.05" customHeight="1">
      <c r="A4499" t="s" s="27">
        <v>11049</v>
      </c>
      <c r="B4499" t="s" s="23">
        <v>11050</v>
      </c>
      <c r="C4499" s="15"/>
      <c r="D4499" s="15"/>
      <c r="E4499" s="15"/>
      <c r="F4499" s="15"/>
      <c r="G4499" s="15"/>
      <c r="H4499" s="15"/>
      <c r="I4499" s="15"/>
      <c r="J4499" s="15"/>
      <c r="K4499" s="15"/>
      <c r="L4499" s="15"/>
    </row>
    <row r="4500" ht="20.05" customHeight="1">
      <c r="A4500" t="s" s="27">
        <v>7733</v>
      </c>
      <c r="B4500" t="s" s="23">
        <v>7734</v>
      </c>
      <c r="C4500" s="15"/>
      <c r="D4500" s="15"/>
      <c r="E4500" s="15"/>
      <c r="F4500" s="15"/>
      <c r="G4500" s="15"/>
      <c r="H4500" s="15"/>
      <c r="I4500" s="15"/>
      <c r="J4500" s="15"/>
      <c r="K4500" s="15"/>
      <c r="L4500" s="15"/>
    </row>
    <row r="4501" ht="20.05" customHeight="1">
      <c r="A4501" t="s" s="27">
        <v>7737</v>
      </c>
      <c r="B4501" t="s" s="23">
        <v>7738</v>
      </c>
      <c r="C4501" s="15"/>
      <c r="D4501" s="15"/>
      <c r="E4501" s="15"/>
      <c r="F4501" s="15"/>
      <c r="G4501" s="15"/>
      <c r="H4501" s="15"/>
      <c r="I4501" s="15"/>
      <c r="J4501" s="15"/>
      <c r="K4501" s="15"/>
      <c r="L4501" s="15"/>
    </row>
    <row r="4502" ht="20.05" customHeight="1">
      <c r="A4502" t="s" s="27">
        <v>5757</v>
      </c>
      <c r="B4502" t="s" s="23">
        <v>5758</v>
      </c>
      <c r="C4502" s="15"/>
      <c r="D4502" s="15"/>
      <c r="E4502" s="15"/>
      <c r="F4502" s="15"/>
      <c r="G4502" s="15"/>
      <c r="H4502" s="15"/>
      <c r="I4502" s="15"/>
      <c r="J4502" s="15"/>
      <c r="K4502" s="15"/>
      <c r="L4502" s="15"/>
    </row>
    <row r="4503" ht="20.05" customHeight="1">
      <c r="A4503" t="s" s="27">
        <v>4718</v>
      </c>
      <c r="B4503" t="s" s="23">
        <v>4719</v>
      </c>
      <c r="C4503" s="15"/>
      <c r="D4503" s="15"/>
      <c r="E4503" s="15"/>
      <c r="F4503" s="15"/>
      <c r="G4503" s="15"/>
      <c r="H4503" s="15"/>
      <c r="I4503" s="15"/>
      <c r="J4503" s="15"/>
      <c r="K4503" s="15"/>
      <c r="L4503" s="15"/>
    </row>
    <row r="4504" ht="20.05" customHeight="1">
      <c r="A4504" t="s" s="27">
        <v>5761</v>
      </c>
      <c r="B4504" t="s" s="23">
        <v>5762</v>
      </c>
      <c r="C4504" s="15"/>
      <c r="D4504" s="15"/>
      <c r="E4504" s="15"/>
      <c r="F4504" s="15"/>
      <c r="G4504" s="15"/>
      <c r="H4504" s="15"/>
      <c r="I4504" s="15"/>
      <c r="J4504" s="15"/>
      <c r="K4504" s="15"/>
      <c r="L4504" s="15"/>
    </row>
    <row r="4505" ht="20.05" customHeight="1">
      <c r="A4505" t="s" s="27">
        <v>2803</v>
      </c>
      <c r="B4505" t="s" s="23">
        <v>2804</v>
      </c>
      <c r="C4505" s="15"/>
      <c r="D4505" s="15"/>
      <c r="E4505" s="15"/>
      <c r="F4505" s="15"/>
      <c r="G4505" s="15"/>
      <c r="H4505" s="15"/>
      <c r="I4505" s="15"/>
      <c r="J4505" s="15"/>
      <c r="K4505" s="15"/>
      <c r="L4505" s="15"/>
    </row>
    <row r="4506" ht="20.05" customHeight="1">
      <c r="A4506" t="s" s="27">
        <v>11051</v>
      </c>
      <c r="B4506" t="s" s="23">
        <v>11052</v>
      </c>
      <c r="C4506" s="15"/>
      <c r="D4506" s="15"/>
      <c r="E4506" s="15"/>
      <c r="F4506" s="15"/>
      <c r="G4506" s="15"/>
      <c r="H4506" s="15"/>
      <c r="I4506" s="15"/>
      <c r="J4506" s="15"/>
      <c r="K4506" s="15"/>
      <c r="L4506" s="15"/>
    </row>
    <row r="4507" ht="20.05" customHeight="1">
      <c r="A4507" t="s" s="27">
        <v>10626</v>
      </c>
      <c r="B4507" t="s" s="23">
        <v>10627</v>
      </c>
      <c r="C4507" s="15"/>
      <c r="D4507" s="15"/>
      <c r="E4507" s="15"/>
      <c r="F4507" s="15"/>
      <c r="G4507" s="15"/>
      <c r="H4507" s="15"/>
      <c r="I4507" s="15"/>
      <c r="J4507" s="15"/>
      <c r="K4507" s="15"/>
      <c r="L4507" s="15"/>
    </row>
    <row r="4508" ht="20.05" customHeight="1">
      <c r="A4508" t="s" s="27">
        <v>11053</v>
      </c>
      <c r="B4508" t="s" s="23">
        <v>11054</v>
      </c>
      <c r="C4508" s="15"/>
      <c r="D4508" s="15"/>
      <c r="E4508" s="15"/>
      <c r="F4508" s="15"/>
      <c r="G4508" s="15"/>
      <c r="H4508" s="15"/>
      <c r="I4508" s="15"/>
      <c r="J4508" s="15"/>
      <c r="K4508" s="15"/>
      <c r="L4508" s="15"/>
    </row>
    <row r="4509" ht="20.05" customHeight="1">
      <c r="A4509" t="s" s="27">
        <v>9565</v>
      </c>
      <c r="B4509" t="s" s="23">
        <v>9566</v>
      </c>
      <c r="C4509" s="15"/>
      <c r="D4509" s="15"/>
      <c r="E4509" s="15"/>
      <c r="F4509" s="15"/>
      <c r="G4509" s="15"/>
      <c r="H4509" s="15"/>
      <c r="I4509" s="15"/>
      <c r="J4509" s="15"/>
      <c r="K4509" s="15"/>
      <c r="L4509" s="15"/>
    </row>
    <row r="4510" ht="20.05" customHeight="1">
      <c r="A4510" t="s" s="27">
        <v>10779</v>
      </c>
      <c r="B4510" t="s" s="23">
        <v>10780</v>
      </c>
      <c r="C4510" s="15"/>
      <c r="D4510" s="15"/>
      <c r="E4510" s="15"/>
      <c r="F4510" s="15"/>
      <c r="G4510" s="15"/>
      <c r="H4510" s="15"/>
      <c r="I4510" s="15"/>
      <c r="J4510" s="15"/>
      <c r="K4510" s="15"/>
      <c r="L4510" s="15"/>
    </row>
    <row r="4511" ht="20.05" customHeight="1">
      <c r="A4511" t="s" s="27">
        <v>11055</v>
      </c>
      <c r="B4511" t="s" s="23">
        <v>11056</v>
      </c>
      <c r="C4511" s="15"/>
      <c r="D4511" s="15"/>
      <c r="E4511" s="15"/>
      <c r="F4511" s="15"/>
      <c r="G4511" s="15"/>
      <c r="H4511" s="15"/>
      <c r="I4511" s="15"/>
      <c r="J4511" s="15"/>
      <c r="K4511" s="15"/>
      <c r="L4511" s="15"/>
    </row>
    <row r="4512" ht="20.05" customHeight="1">
      <c r="A4512" t="s" s="27">
        <v>10182</v>
      </c>
      <c r="B4512" t="s" s="23">
        <v>10183</v>
      </c>
      <c r="C4512" s="15"/>
      <c r="D4512" s="15"/>
      <c r="E4512" s="15"/>
      <c r="F4512" s="15"/>
      <c r="G4512" s="15"/>
      <c r="H4512" s="15"/>
      <c r="I4512" s="15"/>
      <c r="J4512" s="15"/>
      <c r="K4512" s="15"/>
      <c r="L4512" s="15"/>
    </row>
    <row r="4513" ht="20.05" customHeight="1">
      <c r="A4513" t="s" s="27">
        <v>6749</v>
      </c>
      <c r="B4513" t="s" s="23">
        <v>6750</v>
      </c>
      <c r="C4513" s="15"/>
      <c r="D4513" s="15"/>
      <c r="E4513" s="15"/>
      <c r="F4513" s="15"/>
      <c r="G4513" s="15"/>
      <c r="H4513" s="15"/>
      <c r="I4513" s="15"/>
      <c r="J4513" s="15"/>
      <c r="K4513" s="15"/>
      <c r="L4513" s="15"/>
    </row>
    <row r="4514" ht="20.05" customHeight="1">
      <c r="A4514" t="s" s="27">
        <v>5799</v>
      </c>
      <c r="B4514" t="s" s="23">
        <v>5800</v>
      </c>
      <c r="C4514" s="15"/>
      <c r="D4514" s="15"/>
      <c r="E4514" s="15"/>
      <c r="F4514" s="15"/>
      <c r="G4514" s="15"/>
      <c r="H4514" s="15"/>
      <c r="I4514" s="15"/>
      <c r="J4514" s="15"/>
      <c r="K4514" s="15"/>
      <c r="L4514" s="15"/>
    </row>
    <row r="4515" ht="20.05" customHeight="1">
      <c r="A4515" t="s" s="27">
        <v>10100</v>
      </c>
      <c r="B4515" t="s" s="23">
        <v>10101</v>
      </c>
      <c r="C4515" s="15"/>
      <c r="D4515" s="15"/>
      <c r="E4515" s="15"/>
      <c r="F4515" s="15"/>
      <c r="G4515" s="15"/>
      <c r="H4515" s="15"/>
      <c r="I4515" s="15"/>
      <c r="J4515" s="15"/>
      <c r="K4515" s="15"/>
      <c r="L4515" s="15"/>
    </row>
    <row r="4516" ht="20.05" customHeight="1">
      <c r="A4516" t="s" s="27">
        <v>5653</v>
      </c>
      <c r="B4516" t="s" s="23">
        <v>5654</v>
      </c>
      <c r="C4516" s="15"/>
      <c r="D4516" s="15"/>
      <c r="E4516" s="15"/>
      <c r="F4516" s="15"/>
      <c r="G4516" s="15"/>
      <c r="H4516" s="15"/>
      <c r="I4516" s="15"/>
      <c r="J4516" s="15"/>
      <c r="K4516" s="15"/>
      <c r="L4516" s="15"/>
    </row>
    <row r="4517" ht="20.05" customHeight="1">
      <c r="A4517" t="s" s="27">
        <v>5657</v>
      </c>
      <c r="B4517" t="s" s="23">
        <v>5658</v>
      </c>
      <c r="C4517" s="15"/>
      <c r="D4517" s="15"/>
      <c r="E4517" s="15"/>
      <c r="F4517" s="15"/>
      <c r="G4517" s="15"/>
      <c r="H4517" s="15"/>
      <c r="I4517" s="15"/>
      <c r="J4517" s="15"/>
      <c r="K4517" s="15"/>
      <c r="L4517" s="15"/>
    </row>
    <row r="4518" ht="20.05" customHeight="1">
      <c r="A4518" t="s" s="27">
        <v>11057</v>
      </c>
      <c r="B4518" t="s" s="23">
        <v>11058</v>
      </c>
      <c r="C4518" s="15"/>
      <c r="D4518" s="15"/>
      <c r="E4518" s="15"/>
      <c r="F4518" s="15"/>
      <c r="G4518" s="15"/>
      <c r="H4518" s="15"/>
      <c r="I4518" s="15"/>
      <c r="J4518" s="15"/>
      <c r="K4518" s="15"/>
      <c r="L4518" s="15"/>
    </row>
    <row r="4519" ht="20.05" customHeight="1">
      <c r="A4519" t="s" s="27">
        <v>11059</v>
      </c>
      <c r="B4519" t="s" s="23">
        <v>11060</v>
      </c>
      <c r="C4519" s="15"/>
      <c r="D4519" s="15"/>
      <c r="E4519" s="15"/>
      <c r="F4519" s="15"/>
      <c r="G4519" s="15"/>
      <c r="H4519" s="15"/>
      <c r="I4519" s="15"/>
      <c r="J4519" s="15"/>
      <c r="K4519" s="15"/>
      <c r="L4519" s="15"/>
    </row>
    <row r="4520" ht="20.05" customHeight="1">
      <c r="A4520" t="s" s="27">
        <v>11061</v>
      </c>
      <c r="B4520" t="s" s="23">
        <v>11062</v>
      </c>
      <c r="C4520" s="15"/>
      <c r="D4520" s="15"/>
      <c r="E4520" s="15"/>
      <c r="F4520" s="15"/>
      <c r="G4520" s="15"/>
      <c r="H4520" s="15"/>
      <c r="I4520" s="15"/>
      <c r="J4520" s="15"/>
      <c r="K4520" s="15"/>
      <c r="L4520" s="15"/>
    </row>
    <row r="4521" ht="20.05" customHeight="1">
      <c r="A4521" t="s" s="27">
        <v>7617</v>
      </c>
      <c r="B4521" t="s" s="23">
        <v>7618</v>
      </c>
      <c r="C4521" s="15"/>
      <c r="D4521" s="15"/>
      <c r="E4521" s="15"/>
      <c r="F4521" s="15"/>
      <c r="G4521" s="15"/>
      <c r="H4521" s="15"/>
      <c r="I4521" s="15"/>
      <c r="J4521" s="15"/>
      <c r="K4521" s="15"/>
      <c r="L4521" s="15"/>
    </row>
    <row r="4522" ht="20.05" customHeight="1">
      <c r="A4522" t="s" s="27">
        <v>10102</v>
      </c>
      <c r="B4522" t="s" s="23">
        <v>10103</v>
      </c>
      <c r="C4522" s="15"/>
      <c r="D4522" s="15"/>
      <c r="E4522" s="15"/>
      <c r="F4522" s="15"/>
      <c r="G4522" s="15"/>
      <c r="H4522" s="15"/>
      <c r="I4522" s="15"/>
      <c r="J4522" s="15"/>
      <c r="K4522" s="15"/>
      <c r="L4522" s="15"/>
    </row>
    <row r="4523" ht="20.05" customHeight="1">
      <c r="A4523" t="s" s="27">
        <v>4622</v>
      </c>
      <c r="B4523" t="s" s="23">
        <v>4623</v>
      </c>
      <c r="C4523" s="15"/>
      <c r="D4523" s="15"/>
      <c r="E4523" s="15"/>
      <c r="F4523" s="15"/>
      <c r="G4523" s="15"/>
      <c r="H4523" s="15"/>
      <c r="I4523" s="15"/>
      <c r="J4523" s="15"/>
      <c r="K4523" s="15"/>
      <c r="L4523" s="15"/>
    </row>
    <row r="4524" ht="20.05" customHeight="1">
      <c r="A4524" t="s" s="27">
        <v>4626</v>
      </c>
      <c r="B4524" t="s" s="23">
        <v>4627</v>
      </c>
      <c r="C4524" s="15"/>
      <c r="D4524" s="15"/>
      <c r="E4524" s="15"/>
      <c r="F4524" s="15"/>
      <c r="G4524" s="15"/>
      <c r="H4524" s="15"/>
      <c r="I4524" s="15"/>
      <c r="J4524" s="15"/>
      <c r="K4524" s="15"/>
      <c r="L4524" s="15"/>
    </row>
    <row r="4525" ht="20.05" customHeight="1">
      <c r="A4525" t="s" s="27">
        <v>6603</v>
      </c>
      <c r="B4525" t="s" s="23">
        <v>6604</v>
      </c>
      <c r="C4525" s="15"/>
      <c r="D4525" s="15"/>
      <c r="E4525" s="15"/>
      <c r="F4525" s="15"/>
      <c r="G4525" s="15"/>
      <c r="H4525" s="15"/>
      <c r="I4525" s="15"/>
      <c r="J4525" s="15"/>
      <c r="K4525" s="15"/>
      <c r="L4525" s="15"/>
    </row>
    <row r="4526" ht="20.05" customHeight="1">
      <c r="A4526" t="s" s="27">
        <v>2807</v>
      </c>
      <c r="B4526" t="s" s="23">
        <v>2808</v>
      </c>
      <c r="C4526" s="15"/>
      <c r="D4526" s="15"/>
      <c r="E4526" s="15"/>
      <c r="F4526" s="15"/>
      <c r="G4526" s="15"/>
      <c r="H4526" s="15"/>
      <c r="I4526" s="15"/>
      <c r="J4526" s="15"/>
      <c r="K4526" s="15"/>
      <c r="L4526" s="15"/>
    </row>
    <row r="4527" ht="20.05" customHeight="1">
      <c r="A4527" t="s" s="27">
        <v>7627</v>
      </c>
      <c r="B4527" t="s" s="23">
        <v>7628</v>
      </c>
      <c r="C4527" s="15"/>
      <c r="D4527" s="15"/>
      <c r="E4527" s="15"/>
      <c r="F4527" s="15"/>
      <c r="G4527" s="15"/>
      <c r="H4527" s="15"/>
      <c r="I4527" s="15"/>
      <c r="J4527" s="15"/>
      <c r="K4527" s="15"/>
      <c r="L4527" s="15"/>
    </row>
    <row r="4528" ht="20.05" customHeight="1">
      <c r="A4528" t="s" s="27">
        <v>10106</v>
      </c>
      <c r="B4528" t="s" s="23">
        <v>10107</v>
      </c>
      <c r="C4528" s="15"/>
      <c r="D4528" s="15"/>
      <c r="E4528" s="15"/>
      <c r="F4528" s="15"/>
      <c r="G4528" s="15"/>
      <c r="H4528" s="15"/>
      <c r="I4528" s="15"/>
      <c r="J4528" s="15"/>
      <c r="K4528" s="15"/>
      <c r="L4528" s="15"/>
    </row>
    <row r="4529" ht="20.05" customHeight="1">
      <c r="A4529" t="s" s="27">
        <v>8671</v>
      </c>
      <c r="B4529" t="s" s="23">
        <v>8672</v>
      </c>
      <c r="C4529" s="15"/>
      <c r="D4529" s="15"/>
      <c r="E4529" s="15"/>
      <c r="F4529" s="15"/>
      <c r="G4529" s="15"/>
      <c r="H4529" s="15"/>
      <c r="I4529" s="15"/>
      <c r="J4529" s="15"/>
      <c r="K4529" s="15"/>
      <c r="L4529" s="15"/>
    </row>
    <row r="4530" ht="20.05" customHeight="1">
      <c r="A4530" t="s" s="27">
        <v>3321</v>
      </c>
      <c r="B4530" t="s" s="23">
        <v>3322</v>
      </c>
      <c r="C4530" s="15"/>
      <c r="D4530" s="15"/>
      <c r="E4530" s="15"/>
      <c r="F4530" s="15"/>
      <c r="G4530" s="15"/>
      <c r="H4530" s="15"/>
      <c r="I4530" s="15"/>
      <c r="J4530" s="15"/>
      <c r="K4530" s="15"/>
      <c r="L4530" s="15"/>
    </row>
    <row r="4531" ht="20.05" customHeight="1">
      <c r="A4531" t="s" s="27">
        <v>3044</v>
      </c>
      <c r="B4531" t="s" s="23">
        <v>3045</v>
      </c>
      <c r="C4531" s="15"/>
      <c r="D4531" s="15"/>
      <c r="E4531" s="15"/>
      <c r="F4531" s="15"/>
      <c r="G4531" s="15"/>
      <c r="H4531" s="15"/>
      <c r="I4531" s="15"/>
      <c r="J4531" s="15"/>
      <c r="K4531" s="15"/>
      <c r="L4531" s="15"/>
    </row>
    <row r="4532" ht="20.05" customHeight="1">
      <c r="A4532" t="s" s="27">
        <v>11063</v>
      </c>
      <c r="B4532" t="s" s="23">
        <v>11064</v>
      </c>
      <c r="C4532" s="15"/>
      <c r="D4532" s="15"/>
      <c r="E4532" s="15"/>
      <c r="F4532" s="15"/>
      <c r="G4532" s="15"/>
      <c r="H4532" s="15"/>
      <c r="I4532" s="15"/>
      <c r="J4532" s="15"/>
      <c r="K4532" s="15"/>
      <c r="L4532" s="15"/>
    </row>
    <row r="4533" ht="20.05" customHeight="1">
      <c r="A4533" t="s" s="27">
        <v>11065</v>
      </c>
      <c r="B4533" t="s" s="23">
        <v>11066</v>
      </c>
      <c r="C4533" s="15"/>
      <c r="D4533" s="15"/>
      <c r="E4533" s="15"/>
      <c r="F4533" s="15"/>
      <c r="G4533" s="15"/>
      <c r="H4533" s="15"/>
      <c r="I4533" s="15"/>
      <c r="J4533" s="15"/>
      <c r="K4533" s="15"/>
      <c r="L4533" s="15"/>
    </row>
    <row r="4534" ht="20.05" customHeight="1">
      <c r="A4534" t="s" s="27">
        <v>11067</v>
      </c>
      <c r="B4534" t="s" s="23">
        <v>11068</v>
      </c>
      <c r="C4534" s="15"/>
      <c r="D4534" s="15"/>
      <c r="E4534" s="15"/>
      <c r="F4534" s="15"/>
      <c r="G4534" s="15"/>
      <c r="H4534" s="15"/>
      <c r="I4534" s="15"/>
      <c r="J4534" s="15"/>
      <c r="K4534" s="15"/>
      <c r="L4534" s="15"/>
    </row>
    <row r="4535" ht="20.05" customHeight="1">
      <c r="A4535" t="s" s="27">
        <v>11069</v>
      </c>
      <c r="B4535" t="s" s="23">
        <v>11070</v>
      </c>
      <c r="C4535" s="15"/>
      <c r="D4535" s="15"/>
      <c r="E4535" s="15"/>
      <c r="F4535" s="15"/>
      <c r="G4535" s="15"/>
      <c r="H4535" s="15"/>
      <c r="I4535" s="15"/>
      <c r="J4535" s="15"/>
      <c r="K4535" s="15"/>
      <c r="L4535" s="15"/>
    </row>
    <row r="4536" ht="20.05" customHeight="1">
      <c r="A4536" t="s" s="27">
        <v>11071</v>
      </c>
      <c r="B4536" t="s" s="23">
        <v>11072</v>
      </c>
      <c r="C4536" s="15"/>
      <c r="D4536" s="15"/>
      <c r="E4536" s="15"/>
      <c r="F4536" s="15"/>
      <c r="G4536" s="15"/>
      <c r="H4536" s="15"/>
      <c r="I4536" s="15"/>
      <c r="J4536" s="15"/>
      <c r="K4536" s="15"/>
      <c r="L4536" s="15"/>
    </row>
    <row r="4537" ht="20.05" customHeight="1">
      <c r="A4537" t="s" s="27">
        <v>2979</v>
      </c>
      <c r="B4537" t="s" s="23">
        <v>2980</v>
      </c>
      <c r="C4537" s="15"/>
      <c r="D4537" s="15"/>
      <c r="E4537" s="15"/>
      <c r="F4537" s="15"/>
      <c r="G4537" s="15"/>
      <c r="H4537" s="15"/>
      <c r="I4537" s="15"/>
      <c r="J4537" s="15"/>
      <c r="K4537" s="15"/>
      <c r="L4537" s="15"/>
    </row>
    <row r="4538" ht="20.05" customHeight="1">
      <c r="A4538" t="s" s="27">
        <v>11073</v>
      </c>
      <c r="B4538" t="s" s="23">
        <v>11074</v>
      </c>
      <c r="C4538" s="15"/>
      <c r="D4538" s="15"/>
      <c r="E4538" s="15"/>
      <c r="F4538" s="15"/>
      <c r="G4538" s="15"/>
      <c r="H4538" s="15"/>
      <c r="I4538" s="15"/>
      <c r="J4538" s="15"/>
      <c r="K4538" s="15"/>
      <c r="L4538" s="15"/>
    </row>
    <row r="4539" ht="20.05" customHeight="1">
      <c r="A4539" t="s" s="27">
        <v>11075</v>
      </c>
      <c r="B4539" t="s" s="23">
        <v>11076</v>
      </c>
      <c r="C4539" s="15"/>
      <c r="D4539" s="15"/>
      <c r="E4539" s="15"/>
      <c r="F4539" s="15"/>
      <c r="G4539" s="15"/>
      <c r="H4539" s="15"/>
      <c r="I4539" s="15"/>
      <c r="J4539" s="15"/>
      <c r="K4539" s="15"/>
      <c r="L4539" s="15"/>
    </row>
    <row r="4540" ht="20.05" customHeight="1">
      <c r="A4540" t="s" s="27">
        <v>3267</v>
      </c>
      <c r="B4540" t="s" s="23">
        <v>3268</v>
      </c>
      <c r="C4540" s="15"/>
      <c r="D4540" s="15"/>
      <c r="E4540" s="15"/>
      <c r="F4540" s="15"/>
      <c r="G4540" s="15"/>
      <c r="H4540" s="15"/>
      <c r="I4540" s="15"/>
      <c r="J4540" s="15"/>
      <c r="K4540" s="15"/>
      <c r="L4540" s="15"/>
    </row>
    <row r="4541" ht="20.05" customHeight="1">
      <c r="A4541" t="s" s="27">
        <v>2811</v>
      </c>
      <c r="B4541" t="s" s="23">
        <v>2812</v>
      </c>
      <c r="C4541" s="15"/>
      <c r="D4541" s="15"/>
      <c r="E4541" s="15"/>
      <c r="F4541" s="15"/>
      <c r="G4541" s="15"/>
      <c r="H4541" s="15"/>
      <c r="I4541" s="15"/>
      <c r="J4541" s="15"/>
      <c r="K4541" s="15"/>
      <c r="L4541" s="15"/>
    </row>
    <row r="4542" ht="20.05" customHeight="1">
      <c r="A4542" t="s" s="27">
        <v>10024</v>
      </c>
      <c r="B4542" t="s" s="23">
        <v>10025</v>
      </c>
      <c r="C4542" s="15"/>
      <c r="D4542" s="15"/>
      <c r="E4542" s="15"/>
      <c r="F4542" s="15"/>
      <c r="G4542" s="15"/>
      <c r="H4542" s="15"/>
      <c r="I4542" s="15"/>
      <c r="J4542" s="15"/>
      <c r="K4542" s="15"/>
      <c r="L4542" s="15"/>
    </row>
    <row r="4543" ht="20.05" customHeight="1">
      <c r="A4543" t="s" s="27">
        <v>8529</v>
      </c>
      <c r="B4543" t="s" s="23">
        <v>8530</v>
      </c>
      <c r="C4543" s="15"/>
      <c r="D4543" s="15"/>
      <c r="E4543" s="15"/>
      <c r="F4543" s="15"/>
      <c r="G4543" s="15"/>
      <c r="H4543" s="15"/>
      <c r="I4543" s="15"/>
      <c r="J4543" s="15"/>
      <c r="K4543" s="15"/>
      <c r="L4543" s="15"/>
    </row>
    <row r="4544" ht="20.05" customHeight="1">
      <c r="A4544" t="s" s="27">
        <v>9405</v>
      </c>
      <c r="B4544" t="s" s="23">
        <v>9406</v>
      </c>
      <c r="C4544" s="15"/>
      <c r="D4544" s="15"/>
      <c r="E4544" s="15"/>
      <c r="F4544" s="15"/>
      <c r="G4544" s="15"/>
      <c r="H4544" s="15"/>
      <c r="I4544" s="15"/>
      <c r="J4544" s="15"/>
      <c r="K4544" s="15"/>
      <c r="L4544" s="15"/>
    </row>
    <row r="4545" ht="20.05" customHeight="1">
      <c r="A4545" t="s" s="27">
        <v>7487</v>
      </c>
      <c r="B4545" t="s" s="23">
        <v>7488</v>
      </c>
      <c r="C4545" s="15"/>
      <c r="D4545" s="15"/>
      <c r="E4545" s="15"/>
      <c r="F4545" s="15"/>
      <c r="G4545" s="15"/>
      <c r="H4545" s="15"/>
      <c r="I4545" s="15"/>
      <c r="J4545" s="15"/>
      <c r="K4545" s="15"/>
      <c r="L4545" s="15"/>
    </row>
    <row r="4546" ht="20.05" customHeight="1">
      <c r="A4546" t="s" s="27">
        <v>2815</v>
      </c>
      <c r="B4546" t="s" s="23">
        <v>2816</v>
      </c>
      <c r="C4546" s="15"/>
      <c r="D4546" s="15"/>
      <c r="E4546" s="15"/>
      <c r="F4546" s="15"/>
      <c r="G4546" s="15"/>
      <c r="H4546" s="15"/>
      <c r="I4546" s="15"/>
      <c r="J4546" s="15"/>
      <c r="K4546" s="15"/>
      <c r="L4546" s="15"/>
    </row>
    <row r="4547" ht="20.05" customHeight="1">
      <c r="A4547" t="s" s="27">
        <v>5549</v>
      </c>
      <c r="B4547" t="s" s="23">
        <v>5550</v>
      </c>
      <c r="C4547" s="15"/>
      <c r="D4547" s="15"/>
      <c r="E4547" s="15"/>
      <c r="F4547" s="15"/>
      <c r="G4547" s="15"/>
      <c r="H4547" s="15"/>
      <c r="I4547" s="15"/>
      <c r="J4547" s="15"/>
      <c r="K4547" s="15"/>
      <c r="L4547" s="15"/>
    </row>
    <row r="4548" ht="20.05" customHeight="1">
      <c r="A4548" t="s" s="27">
        <v>10028</v>
      </c>
      <c r="B4548" t="s" s="23">
        <v>10029</v>
      </c>
      <c r="C4548" s="15"/>
      <c r="D4548" s="15"/>
      <c r="E4548" s="15"/>
      <c r="F4548" s="15"/>
      <c r="G4548" s="15"/>
      <c r="H4548" s="15"/>
      <c r="I4548" s="15"/>
      <c r="J4548" s="15"/>
      <c r="K4548" s="15"/>
      <c r="L4548" s="15"/>
    </row>
    <row r="4549" ht="20.05" customHeight="1">
      <c r="A4549" t="s" s="27">
        <v>10030</v>
      </c>
      <c r="B4549" t="s" s="23">
        <v>10031</v>
      </c>
      <c r="C4549" s="15"/>
      <c r="D4549" s="15"/>
      <c r="E4549" s="15"/>
      <c r="F4549" s="15"/>
      <c r="G4549" s="15"/>
      <c r="H4549" s="15"/>
      <c r="I4549" s="15"/>
      <c r="J4549" s="15"/>
      <c r="K4549" s="15"/>
      <c r="L4549" s="15"/>
    </row>
    <row r="4550" ht="20.05" customHeight="1">
      <c r="A4550" t="s" s="27">
        <v>2819</v>
      </c>
      <c r="B4550" t="s" s="23">
        <v>2820</v>
      </c>
      <c r="C4550" s="15"/>
      <c r="D4550" s="15"/>
      <c r="E4550" s="15"/>
      <c r="F4550" s="15"/>
      <c r="G4550" s="15"/>
      <c r="H4550" s="15"/>
      <c r="I4550" s="15"/>
      <c r="J4550" s="15"/>
      <c r="K4550" s="15"/>
      <c r="L4550" s="15"/>
    </row>
    <row r="4551" ht="20.05" customHeight="1">
      <c r="A4551" t="s" s="27">
        <v>11077</v>
      </c>
      <c r="B4551" t="s" s="23">
        <v>11078</v>
      </c>
      <c r="C4551" s="15"/>
      <c r="D4551" s="15"/>
      <c r="E4551" s="15"/>
      <c r="F4551" s="15"/>
      <c r="G4551" s="15"/>
      <c r="H4551" s="15"/>
      <c r="I4551" s="15"/>
      <c r="J4551" s="15"/>
      <c r="K4551" s="15"/>
      <c r="L4551" s="15"/>
    </row>
    <row r="4552" ht="20.05" customHeight="1">
      <c r="A4552" t="s" s="27">
        <v>2823</v>
      </c>
      <c r="B4552" t="s" s="23">
        <v>2824</v>
      </c>
      <c r="C4552" s="15"/>
      <c r="D4552" s="15"/>
      <c r="E4552" s="15"/>
      <c r="F4552" s="15"/>
      <c r="G4552" s="15"/>
      <c r="H4552" s="15"/>
      <c r="I4552" s="15"/>
      <c r="J4552" s="15"/>
      <c r="K4552" s="15"/>
      <c r="L4552" s="15"/>
    </row>
    <row r="4553" ht="20.05" customHeight="1">
      <c r="A4553" t="s" s="27">
        <v>2827</v>
      </c>
      <c r="B4553" t="s" s="23">
        <v>2828</v>
      </c>
      <c r="C4553" s="15"/>
      <c r="D4553" s="15"/>
      <c r="E4553" s="15"/>
      <c r="F4553" s="15"/>
      <c r="G4553" s="15"/>
      <c r="H4553" s="15"/>
      <c r="I4553" s="15"/>
      <c r="J4553" s="15"/>
      <c r="K4553" s="15"/>
      <c r="L4553" s="15"/>
    </row>
    <row r="4554" ht="20.05" customHeight="1">
      <c r="A4554" t="s" s="27">
        <v>5553</v>
      </c>
      <c r="B4554" t="s" s="23">
        <v>5554</v>
      </c>
      <c r="C4554" s="15"/>
      <c r="D4554" s="15"/>
      <c r="E4554" s="15"/>
      <c r="F4554" s="15"/>
      <c r="G4554" s="15"/>
      <c r="H4554" s="15"/>
      <c r="I4554" s="15"/>
      <c r="J4554" s="15"/>
      <c r="K4554" s="15"/>
      <c r="L4554" s="15"/>
    </row>
    <row r="4555" ht="20.05" customHeight="1">
      <c r="A4555" t="s" s="27">
        <v>3813</v>
      </c>
      <c r="B4555" t="s" s="23">
        <v>3814</v>
      </c>
      <c r="C4555" s="15"/>
      <c r="D4555" s="15"/>
      <c r="E4555" s="15"/>
      <c r="F4555" s="15"/>
      <c r="G4555" s="15"/>
      <c r="H4555" s="15"/>
      <c r="I4555" s="15"/>
      <c r="J4555" s="15"/>
      <c r="K4555" s="15"/>
      <c r="L4555" s="15"/>
    </row>
    <row r="4556" ht="20.05" customHeight="1">
      <c r="A4556" t="s" s="27">
        <v>10689</v>
      </c>
      <c r="B4556" t="s" s="23">
        <v>10690</v>
      </c>
      <c r="C4556" s="15"/>
      <c r="D4556" s="15"/>
      <c r="E4556" s="15"/>
      <c r="F4556" s="15"/>
      <c r="G4556" s="15"/>
      <c r="H4556" s="15"/>
      <c r="I4556" s="15"/>
      <c r="J4556" s="15"/>
      <c r="K4556" s="15"/>
      <c r="L4556" s="15"/>
    </row>
    <row r="4557" ht="20.05" customHeight="1">
      <c r="A4557" t="s" s="27">
        <v>3817</v>
      </c>
      <c r="B4557" t="s" s="23">
        <v>3818</v>
      </c>
      <c r="C4557" s="15"/>
      <c r="D4557" s="15"/>
      <c r="E4557" s="15"/>
      <c r="F4557" s="15"/>
      <c r="G4557" s="15"/>
      <c r="H4557" s="15"/>
      <c r="I4557" s="15"/>
      <c r="J4557" s="15"/>
      <c r="K4557" s="15"/>
      <c r="L4557" s="15"/>
    </row>
    <row r="4558" ht="20.05" customHeight="1">
      <c r="A4558" t="s" s="27">
        <v>2831</v>
      </c>
      <c r="B4558" t="s" s="23">
        <v>2832</v>
      </c>
      <c r="C4558" s="15"/>
      <c r="D4558" s="15"/>
      <c r="E4558" s="15"/>
      <c r="F4558" s="15"/>
      <c r="G4558" s="15"/>
      <c r="H4558" s="15"/>
      <c r="I4558" s="15"/>
      <c r="J4558" s="15"/>
      <c r="K4558" s="15"/>
      <c r="L4558" s="15"/>
    </row>
    <row r="4559" ht="20.05" customHeight="1">
      <c r="A4559" t="s" s="27">
        <v>10034</v>
      </c>
      <c r="B4559" t="s" s="23">
        <v>10035</v>
      </c>
      <c r="C4559" s="15"/>
      <c r="D4559" s="15"/>
      <c r="E4559" s="15"/>
      <c r="F4559" s="15"/>
      <c r="G4559" s="15"/>
      <c r="H4559" s="15"/>
      <c r="I4559" s="15"/>
      <c r="J4559" s="15"/>
      <c r="K4559" s="15"/>
      <c r="L4559" s="15"/>
    </row>
    <row r="4560" ht="20.05" customHeight="1">
      <c r="A4560" t="s" s="27">
        <v>11079</v>
      </c>
      <c r="B4560" t="s" s="23">
        <v>11080</v>
      </c>
      <c r="C4560" s="15"/>
      <c r="D4560" s="15"/>
      <c r="E4560" s="15"/>
      <c r="F4560" s="15"/>
      <c r="G4560" s="15"/>
      <c r="H4560" s="15"/>
      <c r="I4560" s="15"/>
      <c r="J4560" s="15"/>
      <c r="K4560" s="15"/>
      <c r="L4560" s="15"/>
    </row>
    <row r="4561" ht="20.05" customHeight="1">
      <c r="A4561" t="s" s="27">
        <v>5563</v>
      </c>
      <c r="B4561" t="s" s="23">
        <v>5564</v>
      </c>
      <c r="C4561" s="15"/>
      <c r="D4561" s="15"/>
      <c r="E4561" s="15"/>
      <c r="F4561" s="15"/>
      <c r="G4561" s="15"/>
      <c r="H4561" s="15"/>
      <c r="I4561" s="15"/>
      <c r="J4561" s="15"/>
      <c r="K4561" s="15"/>
      <c r="L4561" s="15"/>
    </row>
    <row r="4562" ht="20.05" customHeight="1">
      <c r="A4562" t="s" s="27">
        <v>3877</v>
      </c>
      <c r="B4562" t="s" s="23">
        <v>3878</v>
      </c>
      <c r="C4562" s="15"/>
      <c r="D4562" s="15"/>
      <c r="E4562" s="15"/>
      <c r="F4562" s="15"/>
      <c r="G4562" s="15"/>
      <c r="H4562" s="15"/>
      <c r="I4562" s="15"/>
      <c r="J4562" s="15"/>
      <c r="K4562" s="15"/>
      <c r="L4562" s="15"/>
    </row>
    <row r="4563" ht="20.05" customHeight="1">
      <c r="A4563" t="s" s="27">
        <v>11081</v>
      </c>
      <c r="B4563" t="s" s="23">
        <v>11082</v>
      </c>
      <c r="C4563" s="15"/>
      <c r="D4563" s="15"/>
      <c r="E4563" s="15"/>
      <c r="F4563" s="15"/>
      <c r="G4563" s="15"/>
      <c r="H4563" s="15"/>
      <c r="I4563" s="15"/>
      <c r="J4563" s="15"/>
      <c r="K4563" s="15"/>
      <c r="L4563" s="15"/>
    </row>
    <row r="4564" ht="20.05" customHeight="1">
      <c r="A4564" t="s" s="27">
        <v>2835</v>
      </c>
      <c r="B4564" t="s" s="23">
        <v>2836</v>
      </c>
      <c r="C4564" s="15"/>
      <c r="D4564" s="15"/>
      <c r="E4564" s="15"/>
      <c r="F4564" s="15"/>
      <c r="G4564" s="15"/>
      <c r="H4564" s="15"/>
      <c r="I4564" s="15"/>
      <c r="J4564" s="15"/>
      <c r="K4564" s="15"/>
      <c r="L4564" s="15"/>
    </row>
    <row r="4565" ht="20.05" customHeight="1">
      <c r="A4565" t="s" s="27">
        <v>2839</v>
      </c>
      <c r="B4565" t="s" s="23">
        <v>2840</v>
      </c>
      <c r="C4565" s="15"/>
      <c r="D4565" s="15"/>
      <c r="E4565" s="15"/>
      <c r="F4565" s="15"/>
      <c r="G4565" s="15"/>
      <c r="H4565" s="15"/>
      <c r="I4565" s="15"/>
      <c r="J4565" s="15"/>
      <c r="K4565" s="15"/>
      <c r="L4565" s="15"/>
    </row>
    <row r="4566" ht="20.05" customHeight="1">
      <c r="A4566" t="s" s="27">
        <v>2843</v>
      </c>
      <c r="B4566" t="s" s="23">
        <v>2844</v>
      </c>
      <c r="C4566" s="15"/>
      <c r="D4566" s="15"/>
      <c r="E4566" s="15"/>
      <c r="F4566" s="15"/>
      <c r="G4566" s="15"/>
      <c r="H4566" s="15"/>
      <c r="I4566" s="15"/>
      <c r="J4566" s="15"/>
      <c r="K4566" s="15"/>
      <c r="L4566" s="15"/>
    </row>
    <row r="4567" ht="20.05" customHeight="1">
      <c r="A4567" t="s" s="27">
        <v>2847</v>
      </c>
      <c r="B4567" t="s" s="23">
        <v>2848</v>
      </c>
      <c r="C4567" s="15"/>
      <c r="D4567" s="15"/>
      <c r="E4567" s="15"/>
      <c r="F4567" s="15"/>
      <c r="G4567" s="15"/>
      <c r="H4567" s="15"/>
      <c r="I4567" s="15"/>
      <c r="J4567" s="15"/>
      <c r="K4567" s="15"/>
      <c r="L4567" s="15"/>
    </row>
    <row r="4568" ht="20.05" customHeight="1">
      <c r="A4568" t="s" s="27">
        <v>7501</v>
      </c>
      <c r="B4568" t="s" s="23">
        <v>7502</v>
      </c>
      <c r="C4568" s="15"/>
      <c r="D4568" s="15"/>
      <c r="E4568" s="15"/>
      <c r="F4568" s="15"/>
      <c r="G4568" s="15"/>
      <c r="H4568" s="15"/>
      <c r="I4568" s="15"/>
      <c r="J4568" s="15"/>
      <c r="K4568" s="15"/>
      <c r="L4568" s="15"/>
    </row>
    <row r="4569" ht="20.05" customHeight="1">
      <c r="A4569" t="s" s="27">
        <v>8533</v>
      </c>
      <c r="B4569" t="s" s="23">
        <v>8534</v>
      </c>
      <c r="C4569" s="15"/>
      <c r="D4569" s="15"/>
      <c r="E4569" s="15"/>
      <c r="F4569" s="15"/>
      <c r="G4569" s="15"/>
      <c r="H4569" s="15"/>
      <c r="I4569" s="15"/>
      <c r="J4569" s="15"/>
      <c r="K4569" s="15"/>
      <c r="L4569" s="15"/>
    </row>
    <row r="4570" ht="20.05" customHeight="1">
      <c r="A4570" t="s" s="27">
        <v>4518</v>
      </c>
      <c r="B4570" t="s" s="23">
        <v>4519</v>
      </c>
      <c r="C4570" s="15"/>
      <c r="D4570" s="15"/>
      <c r="E4570" s="15"/>
      <c r="F4570" s="15"/>
      <c r="G4570" s="15"/>
      <c r="H4570" s="15"/>
      <c r="I4570" s="15"/>
      <c r="J4570" s="15"/>
      <c r="K4570" s="15"/>
      <c r="L4570" s="15"/>
    </row>
    <row r="4571" ht="20.05" customHeight="1">
      <c r="A4571" t="s" s="27">
        <v>10693</v>
      </c>
      <c r="B4571" t="s" s="23">
        <v>10694</v>
      </c>
      <c r="C4571" s="15"/>
      <c r="D4571" s="15"/>
      <c r="E4571" s="15"/>
      <c r="F4571" s="15"/>
      <c r="G4571" s="15"/>
      <c r="H4571" s="15"/>
      <c r="I4571" s="15"/>
      <c r="J4571" s="15"/>
      <c r="K4571" s="15"/>
      <c r="L4571" s="15"/>
    </row>
    <row r="4572" ht="20.05" customHeight="1">
      <c r="A4572" t="s" s="27">
        <v>8537</v>
      </c>
      <c r="B4572" t="s" s="23">
        <v>8538</v>
      </c>
      <c r="C4572" s="15"/>
      <c r="D4572" s="15"/>
      <c r="E4572" s="15"/>
      <c r="F4572" s="15"/>
      <c r="G4572" s="15"/>
      <c r="H4572" s="15"/>
      <c r="I4572" s="15"/>
      <c r="J4572" s="15"/>
      <c r="K4572" s="15"/>
      <c r="L4572" s="15"/>
    </row>
    <row r="4573" ht="20.05" customHeight="1">
      <c r="A4573" t="s" s="27">
        <v>2851</v>
      </c>
      <c r="B4573" t="s" s="23">
        <v>2852</v>
      </c>
      <c r="C4573" s="15"/>
      <c r="D4573" s="15"/>
      <c r="E4573" s="15"/>
      <c r="F4573" s="15"/>
      <c r="G4573" s="15"/>
      <c r="H4573" s="15"/>
      <c r="I4573" s="15"/>
      <c r="J4573" s="15"/>
      <c r="K4573" s="15"/>
      <c r="L4573" s="15"/>
    </row>
    <row r="4574" ht="20.05" customHeight="1">
      <c r="A4574" t="s" s="27">
        <v>2855</v>
      </c>
      <c r="B4574" t="s" s="23">
        <v>2856</v>
      </c>
      <c r="C4574" s="15"/>
      <c r="D4574" s="15"/>
      <c r="E4574" s="15"/>
      <c r="F4574" s="15"/>
      <c r="G4574" s="15"/>
      <c r="H4574" s="15"/>
      <c r="I4574" s="15"/>
      <c r="J4574" s="15"/>
      <c r="K4574" s="15"/>
      <c r="L4574" s="15"/>
    </row>
    <row r="4575" ht="20.05" customHeight="1">
      <c r="A4575" t="s" s="27">
        <v>4520</v>
      </c>
      <c r="B4575" t="s" s="23">
        <v>4521</v>
      </c>
      <c r="C4575" s="15"/>
      <c r="D4575" s="15"/>
      <c r="E4575" s="15"/>
      <c r="F4575" s="15"/>
      <c r="G4575" s="15"/>
      <c r="H4575" s="15"/>
      <c r="I4575" s="15"/>
      <c r="J4575" s="15"/>
      <c r="K4575" s="15"/>
      <c r="L4575" s="15"/>
    </row>
    <row r="4576" ht="20.05" customHeight="1">
      <c r="A4576" t="s" s="27">
        <v>3881</v>
      </c>
      <c r="B4576" t="s" s="23">
        <v>3882</v>
      </c>
      <c r="C4576" s="15"/>
      <c r="D4576" s="15"/>
      <c r="E4576" s="15"/>
      <c r="F4576" s="15"/>
      <c r="G4576" s="15"/>
      <c r="H4576" s="15"/>
      <c r="I4576" s="15"/>
      <c r="J4576" s="15"/>
      <c r="K4576" s="15"/>
      <c r="L4576" s="15"/>
    </row>
    <row r="4577" ht="20.05" customHeight="1">
      <c r="A4577" t="s" s="27">
        <v>9409</v>
      </c>
      <c r="B4577" t="s" s="23">
        <v>9410</v>
      </c>
      <c r="C4577" s="15"/>
      <c r="D4577" s="15"/>
      <c r="E4577" s="15"/>
      <c r="F4577" s="15"/>
      <c r="G4577" s="15"/>
      <c r="H4577" s="15"/>
      <c r="I4577" s="15"/>
      <c r="J4577" s="15"/>
      <c r="K4577" s="15"/>
      <c r="L4577" s="15"/>
    </row>
    <row r="4578" ht="20.05" customHeight="1">
      <c r="A4578" t="s" s="27">
        <v>10036</v>
      </c>
      <c r="B4578" t="s" s="23">
        <v>10037</v>
      </c>
      <c r="C4578" s="15"/>
      <c r="D4578" s="15"/>
      <c r="E4578" s="15"/>
      <c r="F4578" s="15"/>
      <c r="G4578" s="15"/>
      <c r="H4578" s="15"/>
      <c r="I4578" s="15"/>
      <c r="J4578" s="15"/>
      <c r="K4578" s="15"/>
      <c r="L4578" s="15"/>
    </row>
    <row r="4579" ht="20.05" customHeight="1">
      <c r="A4579" t="s" s="27">
        <v>11083</v>
      </c>
      <c r="B4579" t="s" s="23">
        <v>11084</v>
      </c>
      <c r="C4579" s="15"/>
      <c r="D4579" s="15"/>
      <c r="E4579" s="15"/>
      <c r="F4579" s="15"/>
      <c r="G4579" s="15"/>
      <c r="H4579" s="15"/>
      <c r="I4579" s="15"/>
      <c r="J4579" s="15"/>
      <c r="K4579" s="15"/>
      <c r="L4579" s="15"/>
    </row>
    <row r="4580" ht="20.05" customHeight="1">
      <c r="A4580" t="s" s="27">
        <v>8553</v>
      </c>
      <c r="B4580" t="s" s="23">
        <v>8554</v>
      </c>
      <c r="C4580" s="15"/>
      <c r="D4580" s="15"/>
      <c r="E4580" s="15"/>
      <c r="F4580" s="15"/>
      <c r="G4580" s="15"/>
      <c r="H4580" s="15"/>
      <c r="I4580" s="15"/>
      <c r="J4580" s="15"/>
      <c r="K4580" s="15"/>
      <c r="L4580" s="15"/>
    </row>
    <row r="4581" ht="20.05" customHeight="1">
      <c r="A4581" t="s" s="27">
        <v>5565</v>
      </c>
      <c r="B4581" t="s" s="23">
        <v>5566</v>
      </c>
      <c r="C4581" s="15"/>
      <c r="D4581" s="15"/>
      <c r="E4581" s="15"/>
      <c r="F4581" s="15"/>
      <c r="G4581" s="15"/>
      <c r="H4581" s="15"/>
      <c r="I4581" s="15"/>
      <c r="J4581" s="15"/>
      <c r="K4581" s="15"/>
      <c r="L4581" s="15"/>
    </row>
    <row r="4582" ht="20.05" customHeight="1">
      <c r="A4582" t="s" s="27">
        <v>8557</v>
      </c>
      <c r="B4582" t="s" s="23">
        <v>8558</v>
      </c>
      <c r="C4582" s="15"/>
      <c r="D4582" s="15"/>
      <c r="E4582" s="15"/>
      <c r="F4582" s="15"/>
      <c r="G4582" s="15"/>
      <c r="H4582" s="15"/>
      <c r="I4582" s="15"/>
      <c r="J4582" s="15"/>
      <c r="K4582" s="15"/>
      <c r="L4582" s="15"/>
    </row>
    <row r="4583" ht="20.05" customHeight="1">
      <c r="A4583" t="s" s="27">
        <v>2859</v>
      </c>
      <c r="B4583" t="s" s="23">
        <v>2860</v>
      </c>
      <c r="C4583" s="15"/>
      <c r="D4583" s="15"/>
      <c r="E4583" s="15"/>
      <c r="F4583" s="15"/>
      <c r="G4583" s="15"/>
      <c r="H4583" s="15"/>
      <c r="I4583" s="15"/>
      <c r="J4583" s="15"/>
      <c r="K4583" s="15"/>
      <c r="L4583" s="15"/>
    </row>
    <row r="4584" ht="20.05" customHeight="1">
      <c r="A4584" t="s" s="27">
        <v>2935</v>
      </c>
      <c r="B4584" t="s" s="23">
        <v>2936</v>
      </c>
      <c r="C4584" s="15"/>
      <c r="D4584" s="15"/>
      <c r="E4584" s="15"/>
      <c r="F4584" s="15"/>
      <c r="G4584" s="15"/>
      <c r="H4584" s="15"/>
      <c r="I4584" s="15"/>
      <c r="J4584" s="15"/>
      <c r="K4584" s="15"/>
      <c r="L4584" s="15"/>
    </row>
    <row r="4585" ht="20.05" customHeight="1">
      <c r="A4585" t="s" s="27">
        <v>11085</v>
      </c>
      <c r="B4585" t="s" s="23">
        <v>11086</v>
      </c>
      <c r="C4585" s="15"/>
      <c r="D4585" s="15"/>
      <c r="E4585" s="15"/>
      <c r="F4585" s="15"/>
      <c r="G4585" s="15"/>
      <c r="H4585" s="15"/>
      <c r="I4585" s="15"/>
      <c r="J4585" s="15"/>
      <c r="K4585" s="15"/>
      <c r="L4585" s="15"/>
    </row>
    <row r="4586" ht="20.05" customHeight="1">
      <c r="A4586" t="s" s="27">
        <v>11087</v>
      </c>
      <c r="B4586" t="s" s="23">
        <v>11088</v>
      </c>
      <c r="C4586" s="15"/>
      <c r="D4586" s="15"/>
      <c r="E4586" s="15"/>
      <c r="F4586" s="15"/>
      <c r="G4586" s="15"/>
      <c r="H4586" s="15"/>
      <c r="I4586" s="15"/>
      <c r="J4586" s="15"/>
      <c r="K4586" s="15"/>
      <c r="L4586" s="15"/>
    </row>
    <row r="4587" ht="20.05" customHeight="1">
      <c r="A4587" t="s" s="27">
        <v>7505</v>
      </c>
      <c r="B4587" t="s" s="23">
        <v>7506</v>
      </c>
      <c r="C4587" s="15"/>
      <c r="D4587" s="15"/>
      <c r="E4587" s="15"/>
      <c r="F4587" s="15"/>
      <c r="G4587" s="15"/>
      <c r="H4587" s="15"/>
      <c r="I4587" s="15"/>
      <c r="J4587" s="15"/>
      <c r="K4587" s="15"/>
      <c r="L4587" s="15"/>
    </row>
    <row r="4588" ht="20.05" customHeight="1">
      <c r="A4588" t="s" s="27">
        <v>4522</v>
      </c>
      <c r="B4588" t="s" s="23">
        <v>4523</v>
      </c>
      <c r="C4588" s="15"/>
      <c r="D4588" s="15"/>
      <c r="E4588" s="15"/>
      <c r="F4588" s="15"/>
      <c r="G4588" s="15"/>
      <c r="H4588" s="15"/>
      <c r="I4588" s="15"/>
      <c r="J4588" s="15"/>
      <c r="K4588" s="15"/>
      <c r="L4588" s="15"/>
    </row>
    <row r="4589" ht="20.05" customHeight="1">
      <c r="A4589" t="s" s="27">
        <v>10697</v>
      </c>
      <c r="B4589" t="s" s="23">
        <v>10698</v>
      </c>
      <c r="C4589" s="15"/>
      <c r="D4589" s="15"/>
      <c r="E4589" s="15"/>
      <c r="F4589" s="15"/>
      <c r="G4589" s="15"/>
      <c r="H4589" s="15"/>
      <c r="I4589" s="15"/>
      <c r="J4589" s="15"/>
      <c r="K4589" s="15"/>
      <c r="L4589" s="15"/>
    </row>
    <row r="4590" ht="20.05" customHeight="1">
      <c r="A4590" t="s" s="27">
        <v>6511</v>
      </c>
      <c r="B4590" t="s" s="23">
        <v>6512</v>
      </c>
      <c r="C4590" s="15"/>
      <c r="D4590" s="15"/>
      <c r="E4590" s="15"/>
      <c r="F4590" s="15"/>
      <c r="G4590" s="15"/>
      <c r="H4590" s="15"/>
      <c r="I4590" s="15"/>
      <c r="J4590" s="15"/>
      <c r="K4590" s="15"/>
      <c r="L4590" s="15"/>
    </row>
    <row r="4591" ht="20.05" customHeight="1">
      <c r="A4591" t="s" s="27">
        <v>8561</v>
      </c>
      <c r="B4591" t="s" s="23">
        <v>8562</v>
      </c>
      <c r="C4591" s="15"/>
      <c r="D4591" s="15"/>
      <c r="E4591" s="15"/>
      <c r="F4591" s="15"/>
      <c r="G4591" s="15"/>
      <c r="H4591" s="15"/>
      <c r="I4591" s="15"/>
      <c r="J4591" s="15"/>
      <c r="K4591" s="15"/>
      <c r="L4591" s="15"/>
    </row>
    <row r="4592" ht="20.05" customHeight="1">
      <c r="A4592" t="s" s="27">
        <v>2861</v>
      </c>
      <c r="B4592" t="s" s="23">
        <v>2862</v>
      </c>
      <c r="C4592" s="15"/>
      <c r="D4592" s="15"/>
      <c r="E4592" s="15"/>
      <c r="F4592" s="15"/>
      <c r="G4592" s="15"/>
      <c r="H4592" s="15"/>
      <c r="I4592" s="15"/>
      <c r="J4592" s="15"/>
      <c r="K4592" s="15"/>
      <c r="L4592" s="15"/>
    </row>
    <row r="4593" ht="20.05" customHeight="1">
      <c r="A4593" t="s" s="27">
        <v>3447</v>
      </c>
      <c r="B4593" t="s" s="23">
        <v>3448</v>
      </c>
      <c r="C4593" s="15"/>
      <c r="D4593" s="15"/>
      <c r="E4593" s="15"/>
      <c r="F4593" s="15"/>
      <c r="G4593" s="15"/>
      <c r="H4593" s="15"/>
      <c r="I4593" s="15"/>
      <c r="J4593" s="15"/>
      <c r="K4593" s="15"/>
      <c r="L4593" s="15"/>
    </row>
    <row r="4594" ht="20.05" customHeight="1">
      <c r="A4594" t="s" s="27">
        <v>9411</v>
      </c>
      <c r="B4594" t="s" s="23">
        <v>9412</v>
      </c>
      <c r="C4594" s="15"/>
      <c r="D4594" s="15"/>
      <c r="E4594" s="15"/>
      <c r="F4594" s="15"/>
      <c r="G4594" s="15"/>
      <c r="H4594" s="15"/>
      <c r="I4594" s="15"/>
      <c r="J4594" s="15"/>
      <c r="K4594" s="15"/>
      <c r="L4594" s="15"/>
    </row>
    <row r="4595" ht="20.05" customHeight="1">
      <c r="A4595" t="s" s="27">
        <v>6515</v>
      </c>
      <c r="B4595" t="s" s="23">
        <v>6516</v>
      </c>
      <c r="C4595" s="15"/>
      <c r="D4595" s="15"/>
      <c r="E4595" s="15"/>
      <c r="F4595" s="15"/>
      <c r="G4595" s="15"/>
      <c r="H4595" s="15"/>
      <c r="I4595" s="15"/>
      <c r="J4595" s="15"/>
      <c r="K4595" s="15"/>
      <c r="L4595" s="15"/>
    </row>
    <row r="4596" ht="20.05" customHeight="1">
      <c r="A4596" t="s" s="27">
        <v>9413</v>
      </c>
      <c r="B4596" t="s" s="23">
        <v>9414</v>
      </c>
      <c r="C4596" s="15"/>
      <c r="D4596" s="15"/>
      <c r="E4596" s="15"/>
      <c r="F4596" s="15"/>
      <c r="G4596" s="15"/>
      <c r="H4596" s="15"/>
      <c r="I4596" s="15"/>
      <c r="J4596" s="15"/>
      <c r="K4596" s="15"/>
      <c r="L4596" s="15"/>
    </row>
    <row r="4597" ht="20.05" customHeight="1">
      <c r="A4597" t="s" s="27">
        <v>10040</v>
      </c>
      <c r="B4597" t="s" s="23">
        <v>10041</v>
      </c>
      <c r="C4597" s="15"/>
      <c r="D4597" s="15"/>
      <c r="E4597" s="15"/>
      <c r="F4597" s="15"/>
      <c r="G4597" s="15"/>
      <c r="H4597" s="15"/>
      <c r="I4597" s="15"/>
      <c r="J4597" s="15"/>
      <c r="K4597" s="15"/>
      <c r="L4597" s="15"/>
    </row>
    <row r="4598" ht="20.05" customHeight="1">
      <c r="A4598" t="s" s="27">
        <v>7509</v>
      </c>
      <c r="B4598" t="s" s="23">
        <v>7510</v>
      </c>
      <c r="C4598" s="15"/>
      <c r="D4598" s="15"/>
      <c r="E4598" s="15"/>
      <c r="F4598" s="15"/>
      <c r="G4598" s="15"/>
      <c r="H4598" s="15"/>
      <c r="I4598" s="15"/>
      <c r="J4598" s="15"/>
      <c r="K4598" s="15"/>
      <c r="L4598" s="15"/>
    </row>
    <row r="4599" ht="20.05" customHeight="1">
      <c r="A4599" t="s" s="27">
        <v>4526</v>
      </c>
      <c r="B4599" t="s" s="23">
        <v>4527</v>
      </c>
      <c r="C4599" s="15"/>
      <c r="D4599" s="15"/>
      <c r="E4599" s="15"/>
      <c r="F4599" s="15"/>
      <c r="G4599" s="15"/>
      <c r="H4599" s="15"/>
      <c r="I4599" s="15"/>
      <c r="J4599" s="15"/>
      <c r="K4599" s="15"/>
      <c r="L4599" s="15"/>
    </row>
    <row r="4600" ht="20.05" customHeight="1">
      <c r="A4600" t="s" s="27">
        <v>6519</v>
      </c>
      <c r="B4600" t="s" s="23">
        <v>6520</v>
      </c>
      <c r="C4600" s="15"/>
      <c r="D4600" s="15"/>
      <c r="E4600" s="15"/>
      <c r="F4600" s="15"/>
      <c r="G4600" s="15"/>
      <c r="H4600" s="15"/>
      <c r="I4600" s="15"/>
      <c r="J4600" s="15"/>
      <c r="K4600" s="15"/>
      <c r="L4600" s="15"/>
    </row>
    <row r="4601" ht="20.05" customHeight="1">
      <c r="A4601" t="s" s="27">
        <v>3443</v>
      </c>
      <c r="B4601" t="s" s="23">
        <v>3444</v>
      </c>
      <c r="C4601" s="15"/>
      <c r="D4601" s="15"/>
      <c r="E4601" s="15"/>
      <c r="F4601" s="15"/>
      <c r="G4601" s="15"/>
      <c r="H4601" s="15"/>
      <c r="I4601" s="15"/>
      <c r="J4601" s="15"/>
      <c r="K4601" s="15"/>
      <c r="L4601" s="15"/>
    </row>
    <row r="4602" ht="20.05" customHeight="1">
      <c r="A4602" t="s" s="27">
        <v>3439</v>
      </c>
      <c r="B4602" t="s" s="23">
        <v>3440</v>
      </c>
      <c r="C4602" s="15"/>
      <c r="D4602" s="15"/>
      <c r="E4602" s="15"/>
      <c r="F4602" s="15"/>
      <c r="G4602" s="15"/>
      <c r="H4602" s="15"/>
      <c r="I4602" s="15"/>
      <c r="J4602" s="15"/>
      <c r="K4602" s="15"/>
      <c r="L4602" s="15"/>
    </row>
    <row r="4603" ht="20.05" customHeight="1">
      <c r="A4603" t="s" s="27">
        <v>2864</v>
      </c>
      <c r="B4603" t="s" s="23">
        <v>2865</v>
      </c>
      <c r="C4603" s="15"/>
      <c r="D4603" s="15"/>
      <c r="E4603" s="15"/>
      <c r="F4603" s="15"/>
      <c r="G4603" s="15"/>
      <c r="H4603" s="15"/>
      <c r="I4603" s="15"/>
      <c r="J4603" s="15"/>
      <c r="K4603" s="15"/>
      <c r="L4603" s="15"/>
    </row>
    <row r="4604" ht="20.05" customHeight="1">
      <c r="A4604" t="s" s="27">
        <v>4530</v>
      </c>
      <c r="B4604" t="s" s="23">
        <v>4531</v>
      </c>
      <c r="C4604" s="15"/>
      <c r="D4604" s="15"/>
      <c r="E4604" s="15"/>
      <c r="F4604" s="15"/>
      <c r="G4604" s="15"/>
      <c r="H4604" s="15"/>
      <c r="I4604" s="15"/>
      <c r="J4604" s="15"/>
      <c r="K4604" s="15"/>
      <c r="L4604" s="15"/>
    </row>
    <row r="4605" ht="20.05" customHeight="1">
      <c r="A4605" t="s" s="27">
        <v>2867</v>
      </c>
      <c r="B4605" t="s" s="23">
        <v>2868</v>
      </c>
      <c r="C4605" s="15"/>
      <c r="D4605" s="15"/>
      <c r="E4605" s="15"/>
      <c r="F4605" s="15"/>
      <c r="G4605" s="15"/>
      <c r="H4605" s="15"/>
      <c r="I4605" s="15"/>
      <c r="J4605" s="15"/>
      <c r="K4605" s="15"/>
      <c r="L4605" s="15"/>
    </row>
    <row r="4606" ht="20.05" customHeight="1">
      <c r="A4606" t="s" s="27">
        <v>11089</v>
      </c>
      <c r="B4606" t="s" s="23">
        <v>11090</v>
      </c>
      <c r="C4606" s="15"/>
      <c r="D4606" s="15"/>
      <c r="E4606" s="15"/>
      <c r="F4606" s="15"/>
      <c r="G4606" s="15"/>
      <c r="H4606" s="15"/>
      <c r="I4606" s="15"/>
      <c r="J4606" s="15"/>
      <c r="K4606" s="15"/>
      <c r="L4606" s="15"/>
    </row>
    <row r="4607" ht="20.05" customHeight="1">
      <c r="A4607" t="s" s="27">
        <v>8569</v>
      </c>
      <c r="B4607" t="s" s="23">
        <v>8570</v>
      </c>
      <c r="C4607" s="15"/>
      <c r="D4607" s="15"/>
      <c r="E4607" s="15"/>
      <c r="F4607" s="15"/>
      <c r="G4607" s="15"/>
      <c r="H4607" s="15"/>
      <c r="I4607" s="15"/>
      <c r="J4607" s="15"/>
      <c r="K4607" s="15"/>
      <c r="L4607" s="15"/>
    </row>
    <row r="4608" ht="20.05" customHeight="1">
      <c r="A4608" t="s" s="27">
        <v>10044</v>
      </c>
      <c r="B4608" t="s" s="23">
        <v>10045</v>
      </c>
      <c r="C4608" s="15"/>
      <c r="D4608" s="15"/>
      <c r="E4608" s="15"/>
      <c r="F4608" s="15"/>
      <c r="G4608" s="15"/>
      <c r="H4608" s="15"/>
      <c r="I4608" s="15"/>
      <c r="J4608" s="15"/>
      <c r="K4608" s="15"/>
      <c r="L4608" s="15"/>
    </row>
    <row r="4609" ht="20.05" customHeight="1">
      <c r="A4609" t="s" s="27">
        <v>7517</v>
      </c>
      <c r="B4609" t="s" s="23">
        <v>7518</v>
      </c>
      <c r="C4609" s="15"/>
      <c r="D4609" s="15"/>
      <c r="E4609" s="15"/>
      <c r="F4609" s="15"/>
      <c r="G4609" s="15"/>
      <c r="H4609" s="15"/>
      <c r="I4609" s="15"/>
      <c r="J4609" s="15"/>
      <c r="K4609" s="15"/>
      <c r="L4609" s="15"/>
    </row>
    <row r="4610" ht="20.05" customHeight="1">
      <c r="A4610" t="s" s="27">
        <v>6527</v>
      </c>
      <c r="B4610" t="s" s="23">
        <v>6528</v>
      </c>
      <c r="C4610" s="15"/>
      <c r="D4610" s="15"/>
      <c r="E4610" s="15"/>
      <c r="F4610" s="15"/>
      <c r="G4610" s="15"/>
      <c r="H4610" s="15"/>
      <c r="I4610" s="15"/>
      <c r="J4610" s="15"/>
      <c r="K4610" s="15"/>
      <c r="L4610" s="15"/>
    </row>
    <row r="4611" ht="20.05" customHeight="1">
      <c r="A4611" t="s" s="27">
        <v>5579</v>
      </c>
      <c r="B4611" t="s" s="23">
        <v>5580</v>
      </c>
      <c r="C4611" s="15"/>
      <c r="D4611" s="15"/>
      <c r="E4611" s="15"/>
      <c r="F4611" s="15"/>
      <c r="G4611" s="15"/>
      <c r="H4611" s="15"/>
      <c r="I4611" s="15"/>
      <c r="J4611" s="15"/>
      <c r="K4611" s="15"/>
      <c r="L4611" s="15"/>
    </row>
    <row r="4612" ht="20.05" customHeight="1">
      <c r="A4612" t="s" s="27">
        <v>11091</v>
      </c>
      <c r="B4612" t="s" s="23">
        <v>11092</v>
      </c>
      <c r="C4612" s="15"/>
      <c r="D4612" s="15"/>
      <c r="E4612" s="15"/>
      <c r="F4612" s="15"/>
      <c r="G4612" s="15"/>
      <c r="H4612" s="15"/>
      <c r="I4612" s="15"/>
      <c r="J4612" s="15"/>
      <c r="K4612" s="15"/>
      <c r="L4612" s="15"/>
    </row>
    <row r="4613" ht="20.05" customHeight="1">
      <c r="A4613" t="s" s="27">
        <v>11093</v>
      </c>
      <c r="B4613" t="s" s="23">
        <v>11094</v>
      </c>
      <c r="C4613" s="15"/>
      <c r="D4613" s="15"/>
      <c r="E4613" s="15"/>
      <c r="F4613" s="15"/>
      <c r="G4613" s="15"/>
      <c r="H4613" s="15"/>
      <c r="I4613" s="15"/>
      <c r="J4613" s="15"/>
      <c r="K4613" s="15"/>
      <c r="L4613" s="15"/>
    </row>
    <row r="4614" ht="20.05" customHeight="1">
      <c r="A4614" t="s" s="27">
        <v>4542</v>
      </c>
      <c r="B4614" t="s" s="23">
        <v>4543</v>
      </c>
      <c r="C4614" s="15"/>
      <c r="D4614" s="15"/>
      <c r="E4614" s="15"/>
      <c r="F4614" s="15"/>
      <c r="G4614" s="15"/>
      <c r="H4614" s="15"/>
      <c r="I4614" s="15"/>
      <c r="J4614" s="15"/>
      <c r="K4614" s="15"/>
      <c r="L4614" s="15"/>
    </row>
    <row r="4615" ht="20.05" customHeight="1">
      <c r="A4615" t="s" s="27">
        <v>11095</v>
      </c>
      <c r="B4615" t="s" s="23">
        <v>11096</v>
      </c>
      <c r="C4615" s="15"/>
      <c r="D4615" s="15"/>
      <c r="E4615" s="15"/>
      <c r="F4615" s="15"/>
      <c r="G4615" s="15"/>
      <c r="H4615" s="15"/>
      <c r="I4615" s="15"/>
      <c r="J4615" s="15"/>
      <c r="K4615" s="15"/>
      <c r="L4615" s="15"/>
    </row>
    <row r="4616" ht="20.05" customHeight="1">
      <c r="A4616" t="s" s="27">
        <v>8573</v>
      </c>
      <c r="B4616" t="s" s="23">
        <v>8574</v>
      </c>
      <c r="C4616" s="15"/>
      <c r="D4616" s="15"/>
      <c r="E4616" s="15"/>
      <c r="F4616" s="15"/>
      <c r="G4616" s="15"/>
      <c r="H4616" s="15"/>
      <c r="I4616" s="15"/>
      <c r="J4616" s="15"/>
      <c r="K4616" s="15"/>
      <c r="L4616" s="15"/>
    </row>
    <row r="4617" ht="20.05" customHeight="1">
      <c r="A4617" t="s" s="27">
        <v>10699</v>
      </c>
      <c r="B4617" t="s" s="23">
        <v>10700</v>
      </c>
      <c r="C4617" s="15"/>
      <c r="D4617" s="15"/>
      <c r="E4617" s="15"/>
      <c r="F4617" s="15"/>
      <c r="G4617" s="15"/>
      <c r="H4617" s="15"/>
      <c r="I4617" s="15"/>
      <c r="J4617" s="15"/>
      <c r="K4617" s="15"/>
      <c r="L4617" s="15"/>
    </row>
    <row r="4618" ht="20.05" customHeight="1">
      <c r="A4618" t="s" s="27">
        <v>11097</v>
      </c>
      <c r="B4618" t="s" s="23">
        <v>11098</v>
      </c>
      <c r="C4618" s="15"/>
      <c r="D4618" s="15"/>
      <c r="E4618" s="15"/>
      <c r="F4618" s="15"/>
      <c r="G4618" s="15"/>
      <c r="H4618" s="15"/>
      <c r="I4618" s="15"/>
      <c r="J4618" s="15"/>
      <c r="K4618" s="15"/>
      <c r="L4618" s="15"/>
    </row>
    <row r="4619" ht="20.05" customHeight="1">
      <c r="A4619" t="s" s="27">
        <v>10048</v>
      </c>
      <c r="B4619" t="s" s="23">
        <v>10049</v>
      </c>
      <c r="C4619" s="15"/>
      <c r="D4619" s="15"/>
      <c r="E4619" s="15"/>
      <c r="F4619" s="15"/>
      <c r="G4619" s="15"/>
      <c r="H4619" s="15"/>
      <c r="I4619" s="15"/>
      <c r="J4619" s="15"/>
      <c r="K4619" s="15"/>
      <c r="L4619" s="15"/>
    </row>
    <row r="4620" ht="20.05" customHeight="1">
      <c r="A4620" t="s" s="27">
        <v>3427</v>
      </c>
      <c r="B4620" t="s" s="23">
        <v>3428</v>
      </c>
      <c r="C4620" s="15"/>
      <c r="D4620" s="15"/>
      <c r="E4620" s="15"/>
      <c r="F4620" s="15"/>
      <c r="G4620" s="15"/>
      <c r="H4620" s="15"/>
      <c r="I4620" s="15"/>
      <c r="J4620" s="15"/>
      <c r="K4620" s="15"/>
      <c r="L4620" s="15"/>
    </row>
    <row r="4621" ht="20.05" customHeight="1">
      <c r="A4621" t="s" s="27">
        <v>4840</v>
      </c>
      <c r="B4621" t="s" s="23">
        <v>4841</v>
      </c>
      <c r="C4621" s="15"/>
      <c r="D4621" s="15"/>
      <c r="E4621" s="15"/>
      <c r="F4621" s="15"/>
      <c r="G4621" s="15"/>
      <c r="H4621" s="15"/>
      <c r="I4621" s="15"/>
      <c r="J4621" s="15"/>
      <c r="K4621" s="15"/>
      <c r="L4621" s="15"/>
    </row>
    <row r="4622" ht="20.05" customHeight="1">
      <c r="A4622" t="s" s="27">
        <v>6531</v>
      </c>
      <c r="B4622" t="s" s="23">
        <v>6532</v>
      </c>
      <c r="C4622" s="15"/>
      <c r="D4622" s="15"/>
      <c r="E4622" s="15"/>
      <c r="F4622" s="15"/>
      <c r="G4622" s="15"/>
      <c r="H4622" s="15"/>
      <c r="I4622" s="15"/>
      <c r="J4622" s="15"/>
      <c r="K4622" s="15"/>
      <c r="L4622" s="15"/>
    </row>
    <row r="4623" ht="20.05" customHeight="1">
      <c r="A4623" t="s" s="27">
        <v>10701</v>
      </c>
      <c r="B4623" t="s" s="23">
        <v>10702</v>
      </c>
      <c r="C4623" s="15"/>
      <c r="D4623" s="15"/>
      <c r="E4623" s="15"/>
      <c r="F4623" s="15"/>
      <c r="G4623" s="15"/>
      <c r="H4623" s="15"/>
      <c r="I4623" s="15"/>
      <c r="J4623" s="15"/>
      <c r="K4623" s="15"/>
      <c r="L4623" s="15"/>
    </row>
    <row r="4624" ht="20.05" customHeight="1">
      <c r="A4624" t="s" s="27">
        <v>10922</v>
      </c>
      <c r="B4624" t="s" s="23">
        <v>10923</v>
      </c>
      <c r="C4624" s="15"/>
      <c r="D4624" s="15"/>
      <c r="E4624" s="15"/>
      <c r="F4624" s="15"/>
      <c r="G4624" s="15"/>
      <c r="H4624" s="15"/>
      <c r="I4624" s="15"/>
      <c r="J4624" s="15"/>
      <c r="K4624" s="15"/>
      <c r="L4624" s="15"/>
    </row>
    <row r="4625" ht="20.05" customHeight="1">
      <c r="A4625" t="s" s="27">
        <v>4546</v>
      </c>
      <c r="B4625" t="s" s="23">
        <v>4547</v>
      </c>
      <c r="C4625" s="15"/>
      <c r="D4625" s="15"/>
      <c r="E4625" s="15"/>
      <c r="F4625" s="15"/>
      <c r="G4625" s="15"/>
      <c r="H4625" s="15"/>
      <c r="I4625" s="15"/>
      <c r="J4625" s="15"/>
      <c r="K4625" s="15"/>
      <c r="L4625" s="15"/>
    </row>
    <row r="4626" ht="20.05" customHeight="1">
      <c r="A4626" t="s" s="27">
        <v>5583</v>
      </c>
      <c r="B4626" t="s" s="23">
        <v>5584</v>
      </c>
      <c r="C4626" s="15"/>
      <c r="D4626" s="15"/>
      <c r="E4626" s="15"/>
      <c r="F4626" s="15"/>
      <c r="G4626" s="15"/>
      <c r="H4626" s="15"/>
      <c r="I4626" s="15"/>
      <c r="J4626" s="15"/>
      <c r="K4626" s="15"/>
      <c r="L4626" s="15"/>
    </row>
    <row r="4627" ht="20.05" customHeight="1">
      <c r="A4627" t="s" s="27">
        <v>11099</v>
      </c>
      <c r="B4627" t="s" s="23">
        <v>11100</v>
      </c>
      <c r="C4627" s="15"/>
      <c r="D4627" s="15"/>
      <c r="E4627" s="15"/>
      <c r="F4627" s="15"/>
      <c r="G4627" s="15"/>
      <c r="H4627" s="15"/>
      <c r="I4627" s="15"/>
      <c r="J4627" s="15"/>
      <c r="K4627" s="15"/>
      <c r="L4627" s="15"/>
    </row>
    <row r="4628" ht="20.05" customHeight="1">
      <c r="A4628" t="s" s="27">
        <v>10050</v>
      </c>
      <c r="B4628" t="s" s="23">
        <v>10051</v>
      </c>
      <c r="C4628" s="15"/>
      <c r="D4628" s="15"/>
      <c r="E4628" s="15"/>
      <c r="F4628" s="15"/>
      <c r="G4628" s="15"/>
      <c r="H4628" s="15"/>
      <c r="I4628" s="15"/>
      <c r="J4628" s="15"/>
      <c r="K4628" s="15"/>
      <c r="L4628" s="15"/>
    </row>
    <row r="4629" ht="20.05" customHeight="1">
      <c r="A4629" t="s" s="27">
        <v>11101</v>
      </c>
      <c r="B4629" t="s" s="23">
        <v>11102</v>
      </c>
      <c r="C4629" s="15"/>
      <c r="D4629" s="15"/>
      <c r="E4629" s="15"/>
      <c r="F4629" s="15"/>
      <c r="G4629" s="15"/>
      <c r="H4629" s="15"/>
      <c r="I4629" s="15"/>
      <c r="J4629" s="15"/>
      <c r="K4629" s="15"/>
      <c r="L4629" s="15"/>
    </row>
    <row r="4630" ht="20.05" customHeight="1">
      <c r="A4630" t="s" s="27">
        <v>10703</v>
      </c>
      <c r="B4630" t="s" s="23">
        <v>10704</v>
      </c>
      <c r="C4630" s="15"/>
      <c r="D4630" s="15"/>
      <c r="E4630" s="15"/>
      <c r="F4630" s="15"/>
      <c r="G4630" s="15"/>
      <c r="H4630" s="15"/>
      <c r="I4630" s="15"/>
      <c r="J4630" s="15"/>
      <c r="K4630" s="15"/>
      <c r="L4630" s="15"/>
    </row>
    <row r="4631" ht="20.05" customHeight="1">
      <c r="A4631" t="s" s="27">
        <v>7521</v>
      </c>
      <c r="B4631" t="s" s="23">
        <v>7522</v>
      </c>
      <c r="C4631" s="15"/>
      <c r="D4631" s="15"/>
      <c r="E4631" s="15"/>
      <c r="F4631" s="15"/>
      <c r="G4631" s="15"/>
      <c r="H4631" s="15"/>
      <c r="I4631" s="15"/>
      <c r="J4631" s="15"/>
      <c r="K4631" s="15"/>
      <c r="L4631" s="15"/>
    </row>
    <row r="4632" ht="20.05" customHeight="1">
      <c r="A4632" t="s" s="27">
        <v>10707</v>
      </c>
      <c r="B4632" t="s" s="23">
        <v>10708</v>
      </c>
      <c r="C4632" s="15"/>
      <c r="D4632" s="15"/>
      <c r="E4632" s="15"/>
      <c r="F4632" s="15"/>
      <c r="G4632" s="15"/>
      <c r="H4632" s="15"/>
      <c r="I4632" s="15"/>
      <c r="J4632" s="15"/>
      <c r="K4632" s="15"/>
      <c r="L4632" s="15"/>
    </row>
    <row r="4633" ht="20.05" customHeight="1">
      <c r="A4633" t="s" s="27">
        <v>5587</v>
      </c>
      <c r="B4633" t="s" s="23">
        <v>5588</v>
      </c>
      <c r="C4633" s="15"/>
      <c r="D4633" s="15"/>
      <c r="E4633" s="15"/>
      <c r="F4633" s="15"/>
      <c r="G4633" s="15"/>
      <c r="H4633" s="15"/>
      <c r="I4633" s="15"/>
      <c r="J4633" s="15"/>
      <c r="K4633" s="15"/>
      <c r="L4633" s="15"/>
    </row>
    <row r="4634" ht="20.05" customHeight="1">
      <c r="A4634" t="s" s="27">
        <v>9423</v>
      </c>
      <c r="B4634" t="s" s="23">
        <v>9424</v>
      </c>
      <c r="C4634" s="15"/>
      <c r="D4634" s="15"/>
      <c r="E4634" s="15"/>
      <c r="F4634" s="15"/>
      <c r="G4634" s="15"/>
      <c r="H4634" s="15"/>
      <c r="I4634" s="15"/>
      <c r="J4634" s="15"/>
      <c r="K4634" s="15"/>
      <c r="L4634" s="15"/>
    </row>
    <row r="4635" ht="20.05" customHeight="1">
      <c r="A4635" t="s" s="27">
        <v>11103</v>
      </c>
      <c r="B4635" t="s" s="23">
        <v>11104</v>
      </c>
      <c r="C4635" s="15"/>
      <c r="D4635" s="15"/>
      <c r="E4635" s="15"/>
      <c r="F4635" s="15"/>
      <c r="G4635" s="15"/>
      <c r="H4635" s="15"/>
      <c r="I4635" s="15"/>
      <c r="J4635" s="15"/>
      <c r="K4635" s="15"/>
      <c r="L4635" s="15"/>
    </row>
    <row r="4636" ht="20.05" customHeight="1">
      <c r="A4636" t="s" s="27">
        <v>5591</v>
      </c>
      <c r="B4636" t="s" s="23">
        <v>5592</v>
      </c>
      <c r="C4636" s="15"/>
      <c r="D4636" s="15"/>
      <c r="E4636" s="15"/>
      <c r="F4636" s="15"/>
      <c r="G4636" s="15"/>
      <c r="H4636" s="15"/>
      <c r="I4636" s="15"/>
      <c r="J4636" s="15"/>
      <c r="K4636" s="15"/>
      <c r="L4636" s="15"/>
    </row>
    <row r="4637" ht="20.05" customHeight="1">
      <c r="A4637" t="s" s="27">
        <v>5595</v>
      </c>
      <c r="B4637" t="s" s="23">
        <v>5596</v>
      </c>
      <c r="C4637" s="15"/>
      <c r="D4637" s="15"/>
      <c r="E4637" s="15"/>
      <c r="F4637" s="15"/>
      <c r="G4637" s="15"/>
      <c r="H4637" s="15"/>
      <c r="I4637" s="15"/>
      <c r="J4637" s="15"/>
      <c r="K4637" s="15"/>
      <c r="L4637" s="15"/>
    </row>
    <row r="4638" ht="20.05" customHeight="1">
      <c r="A4638" t="s" s="27">
        <v>5597</v>
      </c>
      <c r="B4638" t="s" s="23">
        <v>5598</v>
      </c>
      <c r="C4638" s="15"/>
      <c r="D4638" s="15"/>
      <c r="E4638" s="15"/>
      <c r="F4638" s="15"/>
      <c r="G4638" s="15"/>
      <c r="H4638" s="15"/>
      <c r="I4638" s="15"/>
      <c r="J4638" s="15"/>
      <c r="K4638" s="15"/>
      <c r="L4638" s="15"/>
    </row>
    <row r="4639" ht="20.05" customHeight="1">
      <c r="A4639" t="s" s="27">
        <v>10056</v>
      </c>
      <c r="B4639" t="s" s="23">
        <v>10057</v>
      </c>
      <c r="C4639" s="15"/>
      <c r="D4639" s="15"/>
      <c r="E4639" s="15"/>
      <c r="F4639" s="15"/>
      <c r="G4639" s="15"/>
      <c r="H4639" s="15"/>
      <c r="I4639" s="15"/>
      <c r="J4639" s="15"/>
      <c r="K4639" s="15"/>
      <c r="L4639" s="15"/>
    </row>
    <row r="4640" ht="20.05" customHeight="1">
      <c r="A4640" t="s" s="27">
        <v>11105</v>
      </c>
      <c r="B4640" t="s" s="23">
        <v>11106</v>
      </c>
      <c r="C4640" s="15"/>
      <c r="D4640" s="15"/>
      <c r="E4640" s="15"/>
      <c r="F4640" s="15"/>
      <c r="G4640" s="15"/>
      <c r="H4640" s="15"/>
      <c r="I4640" s="15"/>
      <c r="J4640" s="15"/>
      <c r="K4640" s="15"/>
      <c r="L4640" s="15"/>
    </row>
    <row r="4641" ht="20.05" customHeight="1">
      <c r="A4641" t="s" s="27">
        <v>11107</v>
      </c>
      <c r="B4641" t="s" s="23">
        <v>11108</v>
      </c>
      <c r="C4641" s="15"/>
      <c r="D4641" s="15"/>
      <c r="E4641" s="15"/>
      <c r="F4641" s="15"/>
      <c r="G4641" s="15"/>
      <c r="H4641" s="15"/>
      <c r="I4641" s="15"/>
      <c r="J4641" s="15"/>
      <c r="K4641" s="15"/>
      <c r="L4641" s="15"/>
    </row>
    <row r="4642" ht="20.05" customHeight="1">
      <c r="A4642" t="s" s="27">
        <v>5601</v>
      </c>
      <c r="B4642" t="s" s="23">
        <v>5602</v>
      </c>
      <c r="C4642" s="15"/>
      <c r="D4642" s="15"/>
      <c r="E4642" s="15"/>
      <c r="F4642" s="15"/>
      <c r="G4642" s="15"/>
      <c r="H4642" s="15"/>
      <c r="I4642" s="15"/>
      <c r="J4642" s="15"/>
      <c r="K4642" s="15"/>
      <c r="L4642" s="15"/>
    </row>
    <row r="4643" ht="20.05" customHeight="1">
      <c r="A4643" t="s" s="27">
        <v>11109</v>
      </c>
      <c r="B4643" t="s" s="23">
        <v>11110</v>
      </c>
      <c r="C4643" s="15"/>
      <c r="D4643" s="15"/>
      <c r="E4643" s="15"/>
      <c r="F4643" s="15"/>
      <c r="G4643" s="15"/>
      <c r="H4643" s="15"/>
      <c r="I4643" s="15"/>
      <c r="J4643" s="15"/>
      <c r="K4643" s="15"/>
      <c r="L4643" s="15"/>
    </row>
    <row r="4644" ht="20.05" customHeight="1">
      <c r="A4644" t="s" s="27">
        <v>9425</v>
      </c>
      <c r="B4644" t="s" s="23">
        <v>9426</v>
      </c>
      <c r="C4644" s="15"/>
      <c r="D4644" s="15"/>
      <c r="E4644" s="15"/>
      <c r="F4644" s="15"/>
      <c r="G4644" s="15"/>
      <c r="H4644" s="15"/>
      <c r="I4644" s="15"/>
      <c r="J4644" s="15"/>
      <c r="K4644" s="15"/>
      <c r="L4644" s="15"/>
    </row>
    <row r="4645" ht="20.05" customHeight="1">
      <c r="A4645" t="s" s="27">
        <v>2871</v>
      </c>
      <c r="B4645" t="s" s="23">
        <v>2872</v>
      </c>
      <c r="C4645" s="15"/>
      <c r="D4645" s="15"/>
      <c r="E4645" s="15"/>
      <c r="F4645" s="15"/>
      <c r="G4645" s="15"/>
      <c r="H4645" s="15"/>
      <c r="I4645" s="15"/>
      <c r="J4645" s="15"/>
      <c r="K4645" s="15"/>
      <c r="L4645" s="15"/>
    </row>
    <row r="4646" ht="20.05" customHeight="1">
      <c r="A4646" t="s" s="27">
        <v>9427</v>
      </c>
      <c r="B4646" t="s" s="23">
        <v>9428</v>
      </c>
      <c r="C4646" s="15"/>
      <c r="D4646" s="15"/>
      <c r="E4646" s="15"/>
      <c r="F4646" s="15"/>
      <c r="G4646" s="15"/>
      <c r="H4646" s="15"/>
      <c r="I4646" s="15"/>
      <c r="J4646" s="15"/>
      <c r="K4646" s="15"/>
      <c r="L4646" s="15"/>
    </row>
    <row r="4647" ht="20.05" customHeight="1">
      <c r="A4647" t="s" s="27">
        <v>2875</v>
      </c>
      <c r="B4647" t="s" s="23">
        <v>2876</v>
      </c>
      <c r="C4647" s="15"/>
      <c r="D4647" s="15"/>
      <c r="E4647" s="15"/>
      <c r="F4647" s="15"/>
      <c r="G4647" s="15"/>
      <c r="H4647" s="15"/>
      <c r="I4647" s="15"/>
      <c r="J4647" s="15"/>
      <c r="K4647" s="15"/>
      <c r="L4647" s="15"/>
    </row>
    <row r="4648" ht="20.05" customHeight="1">
      <c r="A4648" t="s" s="27">
        <v>2879</v>
      </c>
      <c r="B4648" t="s" s="23">
        <v>2880</v>
      </c>
      <c r="C4648" s="15"/>
      <c r="D4648" s="15"/>
      <c r="E4648" s="15"/>
      <c r="F4648" s="15"/>
      <c r="G4648" s="15"/>
      <c r="H4648" s="15"/>
      <c r="I4648" s="15"/>
      <c r="J4648" s="15"/>
      <c r="K4648" s="15"/>
      <c r="L4648" s="15"/>
    </row>
    <row r="4649" ht="20.05" customHeight="1">
      <c r="A4649" t="s" s="27">
        <v>6549</v>
      </c>
      <c r="B4649" t="s" s="23">
        <v>6550</v>
      </c>
      <c r="C4649" s="15"/>
      <c r="D4649" s="15"/>
      <c r="E4649" s="15"/>
      <c r="F4649" s="15"/>
      <c r="G4649" s="15"/>
      <c r="H4649" s="15"/>
      <c r="I4649" s="15"/>
      <c r="J4649" s="15"/>
      <c r="K4649" s="15"/>
      <c r="L4649" s="15"/>
    </row>
    <row r="4650" ht="20.05" customHeight="1">
      <c r="A4650" t="s" s="27">
        <v>5605</v>
      </c>
      <c r="B4650" t="s" s="23">
        <v>5606</v>
      </c>
      <c r="C4650" s="15"/>
      <c r="D4650" s="15"/>
      <c r="E4650" s="15"/>
      <c r="F4650" s="15"/>
      <c r="G4650" s="15"/>
      <c r="H4650" s="15"/>
      <c r="I4650" s="15"/>
      <c r="J4650" s="15"/>
      <c r="K4650" s="15"/>
      <c r="L4650" s="15"/>
    </row>
    <row r="4651" ht="20.05" customHeight="1">
      <c r="A4651" t="s" s="27">
        <v>3040</v>
      </c>
      <c r="B4651" t="s" s="23">
        <v>3041</v>
      </c>
      <c r="C4651" s="15"/>
      <c r="D4651" s="15"/>
      <c r="E4651" s="15"/>
      <c r="F4651" s="15"/>
      <c r="G4651" s="15"/>
      <c r="H4651" s="15"/>
      <c r="I4651" s="15"/>
      <c r="J4651" s="15"/>
      <c r="K4651" s="15"/>
      <c r="L4651" s="15"/>
    </row>
    <row r="4652" ht="20.05" customHeight="1">
      <c r="A4652" t="s" s="27">
        <v>2883</v>
      </c>
      <c r="B4652" t="s" s="23">
        <v>2884</v>
      </c>
      <c r="C4652" s="15"/>
      <c r="D4652" s="15"/>
      <c r="E4652" s="15"/>
      <c r="F4652" s="15"/>
      <c r="G4652" s="15"/>
      <c r="H4652" s="15"/>
      <c r="I4652" s="15"/>
      <c r="J4652" s="15"/>
      <c r="K4652" s="15"/>
      <c r="L4652" s="15"/>
    </row>
    <row r="4653" ht="20.05" customHeight="1">
      <c r="A4653" t="s" s="27">
        <v>2887</v>
      </c>
      <c r="B4653" t="s" s="23">
        <v>2888</v>
      </c>
      <c r="C4653" s="15"/>
      <c r="D4653" s="15"/>
      <c r="E4653" s="15"/>
      <c r="F4653" s="15"/>
      <c r="G4653" s="15"/>
      <c r="H4653" s="15"/>
      <c r="I4653" s="15"/>
      <c r="J4653" s="15"/>
      <c r="K4653" s="15"/>
      <c r="L4653" s="15"/>
    </row>
    <row r="4654" ht="20.05" customHeight="1">
      <c r="A4654" t="s" s="27">
        <v>10058</v>
      </c>
      <c r="B4654" t="s" s="23">
        <v>10059</v>
      </c>
      <c r="C4654" s="15"/>
      <c r="D4654" s="15"/>
      <c r="E4654" s="15"/>
      <c r="F4654" s="15"/>
      <c r="G4654" s="15"/>
      <c r="H4654" s="15"/>
      <c r="I4654" s="15"/>
      <c r="J4654" s="15"/>
      <c r="K4654" s="15"/>
      <c r="L4654" s="15"/>
    </row>
    <row r="4655" ht="20.05" customHeight="1">
      <c r="A4655" t="s" s="27">
        <v>2891</v>
      </c>
      <c r="B4655" t="s" s="23">
        <v>2892</v>
      </c>
      <c r="C4655" s="15"/>
      <c r="D4655" s="15"/>
      <c r="E4655" s="15"/>
      <c r="F4655" s="15"/>
      <c r="G4655" s="15"/>
      <c r="H4655" s="15"/>
      <c r="I4655" s="15"/>
      <c r="J4655" s="15"/>
      <c r="K4655" s="15"/>
      <c r="L4655" s="15"/>
    </row>
    <row r="4656" ht="20.05" customHeight="1">
      <c r="A4656" t="s" s="27">
        <v>11111</v>
      </c>
      <c r="B4656" t="s" s="23">
        <v>3128</v>
      </c>
      <c r="C4656" s="15"/>
      <c r="D4656" s="15"/>
      <c r="E4656" s="15"/>
      <c r="F4656" s="15"/>
      <c r="G4656" s="15"/>
      <c r="H4656" s="15"/>
      <c r="I4656" s="15"/>
      <c r="J4656" s="15"/>
      <c r="K4656" s="15"/>
      <c r="L4656" s="15"/>
    </row>
    <row r="4657" ht="20.05" customHeight="1">
      <c r="A4657" t="s" s="27">
        <v>10709</v>
      </c>
      <c r="B4657" t="s" s="23">
        <v>10710</v>
      </c>
      <c r="C4657" s="15"/>
      <c r="D4657" s="15"/>
      <c r="E4657" s="15"/>
      <c r="F4657" s="15"/>
      <c r="G4657" s="15"/>
      <c r="H4657" s="15"/>
      <c r="I4657" s="15"/>
      <c r="J4657" s="15"/>
      <c r="K4657" s="15"/>
      <c r="L4657" s="15"/>
    </row>
    <row r="4658" ht="20.05" customHeight="1">
      <c r="A4658" t="s" s="27">
        <v>2895</v>
      </c>
      <c r="B4658" t="s" s="23">
        <v>2896</v>
      </c>
      <c r="C4658" s="15"/>
      <c r="D4658" s="15"/>
      <c r="E4658" s="15"/>
      <c r="F4658" s="15"/>
      <c r="G4658" s="15"/>
      <c r="H4658" s="15"/>
      <c r="I4658" s="15"/>
      <c r="J4658" s="15"/>
      <c r="K4658" s="15"/>
      <c r="L4658" s="15"/>
    </row>
    <row r="4659" ht="20.05" customHeight="1">
      <c r="A4659" t="s" s="27">
        <v>11112</v>
      </c>
      <c r="B4659" t="s" s="23">
        <v>11113</v>
      </c>
      <c r="C4659" s="15"/>
      <c r="D4659" s="15"/>
      <c r="E4659" s="15"/>
      <c r="F4659" s="15"/>
      <c r="G4659" s="15"/>
      <c r="H4659" s="15"/>
      <c r="I4659" s="15"/>
      <c r="J4659" s="15"/>
      <c r="K4659" s="15"/>
      <c r="L4659" s="15"/>
    </row>
    <row r="4660" ht="20.05" customHeight="1">
      <c r="A4660" t="s" s="27">
        <v>3411</v>
      </c>
      <c r="B4660" t="s" s="23">
        <v>3412</v>
      </c>
      <c r="C4660" s="15"/>
      <c r="D4660" s="15"/>
      <c r="E4660" s="15"/>
      <c r="F4660" s="15"/>
      <c r="G4660" s="15"/>
      <c r="H4660" s="15"/>
      <c r="I4660" s="15"/>
      <c r="J4660" s="15"/>
      <c r="K4660" s="15"/>
      <c r="L4660" s="15"/>
    </row>
    <row r="4661" ht="20.05" customHeight="1">
      <c r="A4661" t="s" s="27">
        <v>11114</v>
      </c>
      <c r="B4661" t="s" s="23">
        <v>11115</v>
      </c>
      <c r="C4661" s="15"/>
      <c r="D4661" s="15"/>
      <c r="E4661" s="15"/>
      <c r="F4661" s="15"/>
      <c r="G4661" s="15"/>
      <c r="H4661" s="15"/>
      <c r="I4661" s="15"/>
      <c r="J4661" s="15"/>
      <c r="K4661" s="15"/>
      <c r="L4661" s="15"/>
    </row>
    <row r="4662" ht="20.05" customHeight="1">
      <c r="A4662" t="s" s="27">
        <v>11116</v>
      </c>
      <c r="B4662" t="s" s="23">
        <v>11117</v>
      </c>
      <c r="C4662" s="15"/>
      <c r="D4662" s="15"/>
      <c r="E4662" s="15"/>
      <c r="F4662" s="15"/>
      <c r="G4662" s="15"/>
      <c r="H4662" s="15"/>
      <c r="I4662" s="15"/>
      <c r="J4662" s="15"/>
      <c r="K4662" s="15"/>
      <c r="L4662" s="15"/>
    </row>
    <row r="4663" ht="20.05" customHeight="1">
      <c r="A4663" t="s" s="27">
        <v>11118</v>
      </c>
      <c r="B4663" t="s" s="23">
        <v>11119</v>
      </c>
      <c r="C4663" s="15"/>
      <c r="D4663" s="15"/>
      <c r="E4663" s="15"/>
      <c r="F4663" s="15"/>
      <c r="G4663" s="15"/>
      <c r="H4663" s="15"/>
      <c r="I4663" s="15"/>
      <c r="J4663" s="15"/>
      <c r="K4663" s="15"/>
      <c r="L4663" s="15"/>
    </row>
    <row r="4664" ht="20.05" customHeight="1">
      <c r="A4664" t="s" s="27">
        <v>11120</v>
      </c>
      <c r="B4664" t="s" s="23">
        <v>11121</v>
      </c>
      <c r="C4664" s="15"/>
      <c r="D4664" s="15"/>
      <c r="E4664" s="15"/>
      <c r="F4664" s="15"/>
      <c r="G4664" s="15"/>
      <c r="H4664" s="15"/>
      <c r="I4664" s="15"/>
      <c r="J4664" s="15"/>
      <c r="K4664" s="15"/>
      <c r="L4664" s="15"/>
    </row>
    <row r="4665" ht="20.05" customHeight="1">
      <c r="A4665" t="s" s="27">
        <v>11122</v>
      </c>
      <c r="B4665" t="s" s="23">
        <v>11123</v>
      </c>
      <c r="C4665" s="15"/>
      <c r="D4665" s="15"/>
      <c r="E4665" s="15"/>
      <c r="F4665" s="15"/>
      <c r="G4665" s="15"/>
      <c r="H4665" s="15"/>
      <c r="I4665" s="15"/>
      <c r="J4665" s="15"/>
      <c r="K4665" s="15"/>
      <c r="L4665" s="15"/>
    </row>
    <row r="4666" ht="20.05" customHeight="1">
      <c r="A4666" t="s" s="27">
        <v>11124</v>
      </c>
      <c r="B4666" t="s" s="23">
        <v>11125</v>
      </c>
      <c r="C4666" s="15"/>
      <c r="D4666" s="15"/>
      <c r="E4666" s="15"/>
      <c r="F4666" s="15"/>
      <c r="G4666" s="15"/>
      <c r="H4666" s="15"/>
      <c r="I4666" s="15"/>
      <c r="J4666" s="15"/>
      <c r="K4666" s="15"/>
      <c r="L4666" s="15"/>
    </row>
    <row r="4667" ht="20.05" customHeight="1">
      <c r="A4667" t="s" s="27">
        <v>11126</v>
      </c>
      <c r="B4667" t="s" s="23">
        <v>11127</v>
      </c>
      <c r="C4667" s="15"/>
      <c r="D4667" s="15"/>
      <c r="E4667" s="15"/>
      <c r="F4667" s="15"/>
      <c r="G4667" s="15"/>
      <c r="H4667" s="15"/>
      <c r="I4667" s="15"/>
      <c r="J4667" s="15"/>
      <c r="K4667" s="15"/>
      <c r="L4667" s="15"/>
    </row>
    <row r="4668" ht="20.05" customHeight="1">
      <c r="A4668" t="s" s="27">
        <v>11128</v>
      </c>
      <c r="B4668" t="s" s="23">
        <v>11129</v>
      </c>
      <c r="C4668" s="15"/>
      <c r="D4668" s="15"/>
      <c r="E4668" s="15"/>
      <c r="F4668" s="15"/>
      <c r="G4668" s="15"/>
      <c r="H4668" s="15"/>
      <c r="I4668" s="15"/>
      <c r="J4668" s="15"/>
      <c r="K4668" s="15"/>
      <c r="L4668" s="15"/>
    </row>
    <row r="4669" ht="20.05" customHeight="1">
      <c r="A4669" t="s" s="27">
        <v>11130</v>
      </c>
      <c r="B4669" t="s" s="23">
        <v>11131</v>
      </c>
      <c r="C4669" s="15"/>
      <c r="D4669" s="15"/>
      <c r="E4669" s="15"/>
      <c r="F4669" s="15"/>
      <c r="G4669" s="15"/>
      <c r="H4669" s="15"/>
      <c r="I4669" s="15"/>
      <c r="J4669" s="15"/>
      <c r="K4669" s="15"/>
      <c r="L4669" s="15"/>
    </row>
    <row r="4670" ht="20.05" customHeight="1">
      <c r="A4670" t="s" s="27">
        <v>11132</v>
      </c>
      <c r="B4670" t="s" s="23">
        <v>11133</v>
      </c>
      <c r="C4670" s="15"/>
      <c r="D4670" s="15"/>
      <c r="E4670" s="15"/>
      <c r="F4670" s="15"/>
      <c r="G4670" s="15"/>
      <c r="H4670" s="15"/>
      <c r="I4670" s="15"/>
      <c r="J4670" s="15"/>
      <c r="K4670" s="15"/>
      <c r="L4670" s="15"/>
    </row>
    <row r="4671" ht="20.05" customHeight="1">
      <c r="A4671" t="s" s="27">
        <v>11134</v>
      </c>
      <c r="B4671" t="s" s="23">
        <v>11135</v>
      </c>
      <c r="C4671" s="15"/>
      <c r="D4671" s="15"/>
      <c r="E4671" s="15"/>
      <c r="F4671" s="15"/>
      <c r="G4671" s="15"/>
      <c r="H4671" s="15"/>
      <c r="I4671" s="15"/>
      <c r="J4671" s="15"/>
      <c r="K4671" s="15"/>
      <c r="L4671" s="15"/>
    </row>
    <row r="4672" ht="20.05" customHeight="1">
      <c r="A4672" t="s" s="27">
        <v>11136</v>
      </c>
      <c r="B4672" t="s" s="23">
        <v>11137</v>
      </c>
      <c r="C4672" s="15"/>
      <c r="D4672" s="15"/>
      <c r="E4672" s="15"/>
      <c r="F4672" s="15"/>
      <c r="G4672" s="15"/>
      <c r="H4672" s="15"/>
      <c r="I4672" s="15"/>
      <c r="J4672" s="15"/>
      <c r="K4672" s="15"/>
      <c r="L4672" s="15"/>
    </row>
    <row r="4673" ht="20.05" customHeight="1">
      <c r="A4673" t="s" s="27">
        <v>6825</v>
      </c>
      <c r="B4673" t="s" s="23">
        <v>6826</v>
      </c>
      <c r="C4673" s="15"/>
      <c r="D4673" s="15"/>
      <c r="E4673" s="15"/>
      <c r="F4673" s="15"/>
      <c r="G4673" s="15"/>
      <c r="H4673" s="15"/>
      <c r="I4673" s="15"/>
      <c r="J4673" s="15"/>
      <c r="K4673" s="15"/>
      <c r="L4673" s="15"/>
    </row>
    <row r="4674" ht="20.05" customHeight="1">
      <c r="A4674" t="s" s="27">
        <v>9652</v>
      </c>
      <c r="B4674" t="s" s="23">
        <v>9653</v>
      </c>
      <c r="C4674" s="15"/>
      <c r="D4674" s="15"/>
      <c r="E4674" s="15"/>
      <c r="F4674" s="15"/>
      <c r="G4674" s="15"/>
      <c r="H4674" s="15"/>
      <c r="I4674" s="15"/>
      <c r="J4674" s="15"/>
      <c r="K4674" s="15"/>
      <c r="L4674" s="15"/>
    </row>
    <row r="4675" ht="20.05" customHeight="1">
      <c r="A4675" t="s" s="27">
        <v>7839</v>
      </c>
      <c r="B4675" t="s" s="23">
        <v>7840</v>
      </c>
      <c r="C4675" s="15"/>
      <c r="D4675" s="15"/>
      <c r="E4675" s="15"/>
      <c r="F4675" s="15"/>
      <c r="G4675" s="15"/>
      <c r="H4675" s="15"/>
      <c r="I4675" s="15"/>
      <c r="J4675" s="15"/>
      <c r="K4675" s="15"/>
      <c r="L4675" s="15"/>
    </row>
    <row r="4676" ht="20.05" customHeight="1">
      <c r="A4676" t="s" s="27">
        <v>11138</v>
      </c>
      <c r="B4676" t="s" s="23">
        <v>11139</v>
      </c>
      <c r="C4676" s="15"/>
      <c r="D4676" s="15"/>
      <c r="E4676" s="15"/>
      <c r="F4676" s="15"/>
      <c r="G4676" s="15"/>
      <c r="H4676" s="15"/>
      <c r="I4676" s="15"/>
      <c r="J4676" s="15"/>
      <c r="K4676" s="15"/>
      <c r="L4676" s="15"/>
    </row>
    <row r="4677" ht="20.05" customHeight="1">
      <c r="A4677" t="s" s="27">
        <v>10711</v>
      </c>
      <c r="B4677" t="s" s="23">
        <v>10712</v>
      </c>
      <c r="C4677" s="15"/>
      <c r="D4677" s="15"/>
      <c r="E4677" s="15"/>
      <c r="F4677" s="15"/>
      <c r="G4677" s="15"/>
      <c r="H4677" s="15"/>
      <c r="I4677" s="15"/>
      <c r="J4677" s="15"/>
      <c r="K4677" s="15"/>
      <c r="L4677" s="15"/>
    </row>
    <row r="4678" ht="20.05" customHeight="1">
      <c r="A4678" t="s" s="27">
        <v>7831</v>
      </c>
      <c r="B4678" t="s" s="23">
        <v>7832</v>
      </c>
      <c r="C4678" s="15"/>
      <c r="D4678" s="15"/>
      <c r="E4678" s="15"/>
      <c r="F4678" s="15"/>
      <c r="G4678" s="15"/>
      <c r="H4678" s="15"/>
      <c r="I4678" s="15"/>
      <c r="J4678" s="15"/>
      <c r="K4678" s="15"/>
      <c r="L4678" s="15"/>
    </row>
    <row r="4679" ht="20.05" customHeight="1">
      <c r="A4679" t="s" s="27">
        <v>5621</v>
      </c>
      <c r="B4679" t="s" s="23">
        <v>5622</v>
      </c>
      <c r="C4679" s="15"/>
      <c r="D4679" s="15"/>
      <c r="E4679" s="15"/>
      <c r="F4679" s="15"/>
      <c r="G4679" s="15"/>
      <c r="H4679" s="15"/>
      <c r="I4679" s="15"/>
      <c r="J4679" s="15"/>
      <c r="K4679" s="15"/>
      <c r="L4679" s="15"/>
    </row>
    <row r="4680" ht="20.05" customHeight="1">
      <c r="A4680" t="s" s="27">
        <v>9437</v>
      </c>
      <c r="B4680" t="s" s="23">
        <v>9438</v>
      </c>
      <c r="C4680" s="15"/>
      <c r="D4680" s="15"/>
      <c r="E4680" s="15"/>
      <c r="F4680" s="15"/>
      <c r="G4680" s="15"/>
      <c r="H4680" s="15"/>
      <c r="I4680" s="15"/>
      <c r="J4680" s="15"/>
      <c r="K4680" s="15"/>
      <c r="L4680" s="15"/>
    </row>
    <row r="4681" ht="20.05" customHeight="1">
      <c r="A4681" t="s" s="27">
        <v>9648</v>
      </c>
      <c r="B4681" t="s" s="23">
        <v>9649</v>
      </c>
      <c r="C4681" s="15"/>
      <c r="D4681" s="15"/>
      <c r="E4681" s="15"/>
      <c r="F4681" s="15"/>
      <c r="G4681" s="15"/>
      <c r="H4681" s="15"/>
      <c r="I4681" s="15"/>
      <c r="J4681" s="15"/>
      <c r="K4681" s="15"/>
      <c r="L4681" s="15"/>
    </row>
    <row r="4682" ht="20.05" customHeight="1">
      <c r="A4682" t="s" s="27">
        <v>11140</v>
      </c>
      <c r="B4682" t="s" s="23">
        <v>11141</v>
      </c>
      <c r="C4682" s="15"/>
      <c r="D4682" s="15"/>
      <c r="E4682" s="15"/>
      <c r="F4682" s="15"/>
      <c r="G4682" s="15"/>
      <c r="H4682" s="15"/>
      <c r="I4682" s="15"/>
      <c r="J4682" s="15"/>
      <c r="K4682" s="15"/>
      <c r="L4682" s="15"/>
    </row>
    <row r="4683" ht="20.05" customHeight="1">
      <c r="A4683" t="s" s="27">
        <v>4558</v>
      </c>
      <c r="B4683" t="s" s="23">
        <v>4559</v>
      </c>
      <c r="C4683" s="15"/>
      <c r="D4683" s="15"/>
      <c r="E4683" s="15"/>
      <c r="F4683" s="15"/>
      <c r="G4683" s="15"/>
      <c r="H4683" s="15"/>
      <c r="I4683" s="15"/>
      <c r="J4683" s="15"/>
      <c r="K4683" s="15"/>
      <c r="L4683" s="15"/>
    </row>
    <row r="4684" ht="20.05" customHeight="1">
      <c r="A4684" t="s" s="27">
        <v>11142</v>
      </c>
      <c r="B4684" t="s" s="23">
        <v>11143</v>
      </c>
      <c r="C4684" s="15"/>
      <c r="D4684" s="15"/>
      <c r="E4684" s="15"/>
      <c r="F4684" s="15"/>
      <c r="G4684" s="15"/>
      <c r="H4684" s="15"/>
      <c r="I4684" s="15"/>
      <c r="J4684" s="15"/>
      <c r="K4684" s="15"/>
      <c r="L4684" s="15"/>
    </row>
    <row r="4685" ht="20.05" customHeight="1">
      <c r="A4685" t="s" s="27">
        <v>11144</v>
      </c>
      <c r="B4685" t="s" s="23">
        <v>11145</v>
      </c>
      <c r="C4685" s="15"/>
      <c r="D4685" s="15"/>
      <c r="E4685" s="15"/>
      <c r="F4685" s="15"/>
      <c r="G4685" s="15"/>
      <c r="H4685" s="15"/>
      <c r="I4685" s="15"/>
      <c r="J4685" s="15"/>
      <c r="K4685" s="15"/>
      <c r="L4685" s="15"/>
    </row>
    <row r="4686" ht="20.05" customHeight="1">
      <c r="A4686" t="s" s="27">
        <v>7835</v>
      </c>
      <c r="B4686" t="s" s="23">
        <v>7836</v>
      </c>
      <c r="C4686" s="15"/>
      <c r="D4686" s="15"/>
      <c r="E4686" s="15"/>
      <c r="F4686" s="15"/>
      <c r="G4686" s="15"/>
      <c r="H4686" s="15"/>
      <c r="I4686" s="15"/>
      <c r="J4686" s="15"/>
      <c r="K4686" s="15"/>
      <c r="L4686" s="15"/>
    </row>
    <row r="4687" ht="20.05" customHeight="1">
      <c r="A4687" t="s" s="27">
        <v>3080</v>
      </c>
      <c r="B4687" t="s" s="23">
        <v>3081</v>
      </c>
      <c r="C4687" s="15"/>
      <c r="D4687" s="15"/>
      <c r="E4687" s="15"/>
      <c r="F4687" s="15"/>
      <c r="G4687" s="15"/>
      <c r="H4687" s="15"/>
      <c r="I4687" s="15"/>
      <c r="J4687" s="15"/>
      <c r="K4687" s="15"/>
      <c r="L4687" s="15"/>
    </row>
    <row r="4688" ht="20.05" customHeight="1">
      <c r="A4688" t="s" s="27">
        <v>3153</v>
      </c>
      <c r="B4688" t="s" s="23">
        <v>3154</v>
      </c>
      <c r="C4688" s="15"/>
      <c r="D4688" s="15"/>
      <c r="E4688" s="15"/>
      <c r="F4688" s="15"/>
      <c r="G4688" s="15"/>
      <c r="H4688" s="15"/>
      <c r="I4688" s="15"/>
      <c r="J4688" s="15"/>
      <c r="K4688" s="15"/>
      <c r="L4688" s="15"/>
    </row>
    <row r="4689" ht="20.05" customHeight="1">
      <c r="A4689" t="s" s="27">
        <v>3020</v>
      </c>
      <c r="B4689" t="s" s="23">
        <v>3021</v>
      </c>
      <c r="C4689" s="15"/>
      <c r="D4689" s="15"/>
      <c r="E4689" s="15"/>
      <c r="F4689" s="15"/>
      <c r="G4689" s="15"/>
      <c r="H4689" s="15"/>
      <c r="I4689" s="15"/>
      <c r="J4689" s="15"/>
      <c r="K4689" s="15"/>
      <c r="L4689" s="15"/>
    </row>
    <row r="4690" ht="20.05" customHeight="1">
      <c r="A4690" t="s" s="27">
        <v>2899</v>
      </c>
      <c r="B4690" t="s" s="23">
        <v>2900</v>
      </c>
      <c r="C4690" s="15"/>
      <c r="D4690" s="15"/>
      <c r="E4690" s="15"/>
      <c r="F4690" s="15"/>
      <c r="G4690" s="15"/>
      <c r="H4690" s="15"/>
      <c r="I4690" s="15"/>
      <c r="J4690" s="15"/>
      <c r="K4690" s="15"/>
      <c r="L4690" s="15"/>
    </row>
    <row r="4691" ht="20.05" customHeight="1">
      <c r="A4691" t="s" s="27">
        <v>3064</v>
      </c>
      <c r="B4691" t="s" s="23">
        <v>3065</v>
      </c>
      <c r="C4691" s="15"/>
      <c r="D4691" s="15"/>
      <c r="E4691" s="15"/>
      <c r="F4691" s="15"/>
      <c r="G4691" s="15"/>
      <c r="H4691" s="15"/>
      <c r="I4691" s="15"/>
      <c r="J4691" s="15"/>
      <c r="K4691" s="15"/>
      <c r="L4691" s="15"/>
    </row>
    <row r="4692" ht="20.05" customHeight="1">
      <c r="A4692" t="s" s="27">
        <v>2901</v>
      </c>
      <c r="B4692" t="s" s="23">
        <v>2902</v>
      </c>
      <c r="C4692" s="15"/>
      <c r="D4692" s="15"/>
      <c r="E4692" s="15"/>
      <c r="F4692" s="15"/>
      <c r="G4692" s="15"/>
      <c r="H4692" s="15"/>
      <c r="I4692" s="15"/>
      <c r="J4692" s="15"/>
      <c r="K4692" s="15"/>
      <c r="L4692" s="15"/>
    </row>
    <row r="4693" ht="20.05" customHeight="1">
      <c r="A4693" t="s" s="27">
        <v>3060</v>
      </c>
      <c r="B4693" t="s" s="23">
        <v>3061</v>
      </c>
      <c r="C4693" s="15"/>
      <c r="D4693" s="15"/>
      <c r="E4693" s="15"/>
      <c r="F4693" s="15"/>
      <c r="G4693" s="15"/>
      <c r="H4693" s="15"/>
      <c r="I4693" s="15"/>
      <c r="J4693" s="15"/>
      <c r="K4693" s="15"/>
      <c r="L4693" s="15"/>
    </row>
    <row r="4694" ht="20.05" customHeight="1">
      <c r="A4694" t="s" s="27">
        <v>3149</v>
      </c>
      <c r="B4694" t="s" s="23">
        <v>3150</v>
      </c>
      <c r="C4694" s="15"/>
      <c r="D4694" s="15"/>
      <c r="E4694" s="15"/>
      <c r="F4694" s="15"/>
      <c r="G4694" s="15"/>
      <c r="H4694" s="15"/>
      <c r="I4694" s="15"/>
      <c r="J4694" s="15"/>
      <c r="K4694" s="15"/>
      <c r="L4694" s="15"/>
    </row>
    <row r="4695" ht="20.05" customHeight="1">
      <c r="A4695" t="s" s="27">
        <v>3018</v>
      </c>
      <c r="B4695" t="s" s="23">
        <v>3019</v>
      </c>
      <c r="C4695" s="15"/>
      <c r="D4695" s="15"/>
      <c r="E4695" s="15"/>
      <c r="F4695" s="15"/>
      <c r="G4695" s="15"/>
      <c r="H4695" s="15"/>
      <c r="I4695" s="15"/>
      <c r="J4695" s="15"/>
      <c r="K4695" s="15"/>
      <c r="L4695" s="15"/>
    </row>
    <row r="4696" ht="20.05" customHeight="1">
      <c r="A4696" t="s" s="27">
        <v>2959</v>
      </c>
      <c r="B4696" t="s" s="23">
        <v>2960</v>
      </c>
      <c r="C4696" s="15"/>
      <c r="D4696" s="15"/>
      <c r="E4696" s="15"/>
      <c r="F4696" s="15"/>
      <c r="G4696" s="15"/>
      <c r="H4696" s="15"/>
      <c r="I4696" s="15"/>
      <c r="J4696" s="15"/>
      <c r="K4696" s="15"/>
      <c r="L4696" s="15"/>
    </row>
    <row r="4697" ht="20.05" customHeight="1">
      <c r="A4697" t="s" s="27">
        <v>2983</v>
      </c>
      <c r="B4697" t="s" s="23">
        <v>2984</v>
      </c>
      <c r="C4697" s="15"/>
      <c r="D4697" s="15"/>
      <c r="E4697" s="15"/>
      <c r="F4697" s="15"/>
      <c r="G4697" s="15"/>
      <c r="H4697" s="15"/>
      <c r="I4697" s="15"/>
      <c r="J4697" s="15"/>
      <c r="K4697" s="15"/>
      <c r="L4697" s="15"/>
    </row>
    <row r="4698" ht="20.05" customHeight="1">
      <c r="A4698" t="s" s="27">
        <v>11146</v>
      </c>
      <c r="B4698" t="s" s="23">
        <v>11147</v>
      </c>
      <c r="C4698" s="15"/>
      <c r="D4698" s="15"/>
      <c r="E4698" s="15"/>
      <c r="F4698" s="15"/>
      <c r="G4698" s="15"/>
      <c r="H4698" s="15"/>
      <c r="I4698" s="15"/>
      <c r="J4698" s="15"/>
      <c r="K4698" s="15"/>
      <c r="L4698" s="15"/>
    </row>
    <row r="4699" ht="20.05" customHeight="1">
      <c r="A4699" t="s" s="27">
        <v>8595</v>
      </c>
      <c r="B4699" t="s" s="23">
        <v>8596</v>
      </c>
      <c r="C4699" s="15"/>
      <c r="D4699" s="15"/>
      <c r="E4699" s="15"/>
      <c r="F4699" s="15"/>
      <c r="G4699" s="15"/>
      <c r="H4699" s="15"/>
      <c r="I4699" s="15"/>
      <c r="J4699" s="15"/>
      <c r="K4699" s="15"/>
      <c r="L4699" s="15"/>
    </row>
    <row r="4700" ht="20.05" customHeight="1">
      <c r="A4700" t="s" s="27">
        <v>9439</v>
      </c>
      <c r="B4700" t="s" s="23">
        <v>9440</v>
      </c>
      <c r="C4700" s="15"/>
      <c r="D4700" s="15"/>
      <c r="E4700" s="15"/>
      <c r="F4700" s="15"/>
      <c r="G4700" s="15"/>
      <c r="H4700" s="15"/>
      <c r="I4700" s="15"/>
      <c r="J4700" s="15"/>
      <c r="K4700" s="15"/>
      <c r="L4700" s="15"/>
    </row>
    <row r="4701" ht="20.05" customHeight="1">
      <c r="A4701" t="s" s="27">
        <v>3193</v>
      </c>
      <c r="B4701" t="s" s="23">
        <v>3194</v>
      </c>
      <c r="C4701" s="15"/>
      <c r="D4701" s="15"/>
      <c r="E4701" s="15"/>
      <c r="F4701" s="15"/>
      <c r="G4701" s="15"/>
      <c r="H4701" s="15"/>
      <c r="I4701" s="15"/>
      <c r="J4701" s="15"/>
      <c r="K4701" s="15"/>
      <c r="L4701" s="15"/>
    </row>
    <row r="4702" ht="20.05" customHeight="1">
      <c r="A4702" t="s" s="27">
        <v>11148</v>
      </c>
      <c r="B4702" t="s" s="23">
        <v>11149</v>
      </c>
      <c r="C4702" s="15"/>
      <c r="D4702" s="15"/>
      <c r="E4702" s="15"/>
      <c r="F4702" s="15"/>
      <c r="G4702" s="15"/>
      <c r="H4702" s="15"/>
      <c r="I4702" s="15"/>
      <c r="J4702" s="15"/>
      <c r="K4702" s="15"/>
      <c r="L4702" s="15"/>
    </row>
    <row r="4703" ht="20.05" customHeight="1">
      <c r="A4703" t="s" s="27">
        <v>3189</v>
      </c>
      <c r="B4703" t="s" s="23">
        <v>3190</v>
      </c>
      <c r="C4703" s="15"/>
      <c r="D4703" s="15"/>
      <c r="E4703" s="15"/>
      <c r="F4703" s="15"/>
      <c r="G4703" s="15"/>
      <c r="H4703" s="15"/>
      <c r="I4703" s="15"/>
      <c r="J4703" s="15"/>
      <c r="K4703" s="15"/>
      <c r="L4703" s="15"/>
    </row>
    <row r="4704" ht="20.05" customHeight="1">
      <c r="A4704" t="s" s="27">
        <v>3823</v>
      </c>
      <c r="B4704" t="s" s="23">
        <v>3824</v>
      </c>
      <c r="C4704" s="15"/>
      <c r="D4704" s="15"/>
      <c r="E4704" s="15"/>
      <c r="F4704" s="15"/>
      <c r="G4704" s="15"/>
      <c r="H4704" s="15"/>
      <c r="I4704" s="15"/>
      <c r="J4704" s="15"/>
      <c r="K4704" s="15"/>
      <c r="L4704" s="15"/>
    </row>
    <row r="4705" ht="20.05" customHeight="1">
      <c r="A4705" t="s" s="27">
        <v>2967</v>
      </c>
      <c r="B4705" t="s" s="23">
        <v>2968</v>
      </c>
      <c r="C4705" s="15"/>
      <c r="D4705" s="15"/>
      <c r="E4705" s="15"/>
      <c r="F4705" s="15"/>
      <c r="G4705" s="15"/>
      <c r="H4705" s="15"/>
      <c r="I4705" s="15"/>
      <c r="J4705" s="15"/>
      <c r="K4705" s="15"/>
      <c r="L4705" s="15"/>
    </row>
    <row r="4706" ht="20.05" customHeight="1">
      <c r="A4706" t="s" s="27">
        <v>3068</v>
      </c>
      <c r="B4706" t="s" s="23">
        <v>3069</v>
      </c>
      <c r="C4706" s="15"/>
      <c r="D4706" s="15"/>
      <c r="E4706" s="15"/>
      <c r="F4706" s="15"/>
      <c r="G4706" s="15"/>
      <c r="H4706" s="15"/>
      <c r="I4706" s="15"/>
      <c r="J4706" s="15"/>
      <c r="K4706" s="15"/>
      <c r="L4706" s="15"/>
    </row>
    <row r="4707" ht="20.05" customHeight="1">
      <c r="A4707" t="s" s="27">
        <v>3405</v>
      </c>
      <c r="B4707" t="s" s="23">
        <v>3406</v>
      </c>
      <c r="C4707" s="15"/>
      <c r="D4707" s="15"/>
      <c r="E4707" s="15"/>
      <c r="F4707" s="15"/>
      <c r="G4707" s="15"/>
      <c r="H4707" s="15"/>
      <c r="I4707" s="15"/>
      <c r="J4707" s="15"/>
      <c r="K4707" s="15"/>
      <c r="L4707" s="15"/>
    </row>
    <row r="4708" ht="20.05" customHeight="1">
      <c r="A4708" t="s" s="27">
        <v>3401</v>
      </c>
      <c r="B4708" t="s" s="23">
        <v>3402</v>
      </c>
      <c r="C4708" s="15"/>
      <c r="D4708" s="15"/>
      <c r="E4708" s="15"/>
      <c r="F4708" s="15"/>
      <c r="G4708" s="15"/>
      <c r="H4708" s="15"/>
      <c r="I4708" s="15"/>
      <c r="J4708" s="15"/>
      <c r="K4708" s="15"/>
      <c r="L4708" s="15"/>
    </row>
    <row r="4709" ht="20.05" customHeight="1">
      <c r="A4709" t="s" s="27">
        <v>6565</v>
      </c>
      <c r="B4709" t="s" s="23">
        <v>6566</v>
      </c>
      <c r="C4709" s="15"/>
      <c r="D4709" s="15"/>
      <c r="E4709" s="15"/>
      <c r="F4709" s="15"/>
      <c r="G4709" s="15"/>
      <c r="H4709" s="15"/>
      <c r="I4709" s="15"/>
      <c r="J4709" s="15"/>
      <c r="K4709" s="15"/>
      <c r="L4709" s="15"/>
    </row>
    <row r="4710" ht="20.05" customHeight="1">
      <c r="A4710" t="s" s="27">
        <v>11150</v>
      </c>
      <c r="B4710" t="s" s="23">
        <v>11151</v>
      </c>
      <c r="C4710" s="15"/>
      <c r="D4710" s="15"/>
      <c r="E4710" s="15"/>
      <c r="F4710" s="15"/>
      <c r="G4710" s="15"/>
      <c r="H4710" s="15"/>
      <c r="I4710" s="15"/>
      <c r="J4710" s="15"/>
      <c r="K4710" s="15"/>
      <c r="L4710" s="15"/>
    </row>
    <row r="4711" ht="20.05" customHeight="1">
      <c r="A4711" t="s" s="27">
        <v>3179</v>
      </c>
      <c r="B4711" t="s" s="23">
        <v>3180</v>
      </c>
      <c r="C4711" s="15"/>
      <c r="D4711" s="15"/>
      <c r="E4711" s="15"/>
      <c r="F4711" s="15"/>
      <c r="G4711" s="15"/>
      <c r="H4711" s="15"/>
      <c r="I4711" s="15"/>
      <c r="J4711" s="15"/>
      <c r="K4711" s="15"/>
      <c r="L4711" s="15"/>
    </row>
    <row r="4712" ht="20.05" customHeight="1">
      <c r="A4712" t="s" s="27">
        <v>3165</v>
      </c>
      <c r="B4712" t="s" s="23">
        <v>3166</v>
      </c>
      <c r="C4712" s="15"/>
      <c r="D4712" s="15"/>
      <c r="E4712" s="15"/>
      <c r="F4712" s="15"/>
      <c r="G4712" s="15"/>
      <c r="H4712" s="15"/>
      <c r="I4712" s="15"/>
      <c r="J4712" s="15"/>
      <c r="K4712" s="15"/>
      <c r="L4712" s="15"/>
    </row>
    <row r="4713" ht="20.05" customHeight="1">
      <c r="A4713" t="s" s="27">
        <v>3207</v>
      </c>
      <c r="B4713" t="s" s="23">
        <v>3208</v>
      </c>
      <c r="C4713" s="15"/>
      <c r="D4713" s="15"/>
      <c r="E4713" s="15"/>
      <c r="F4713" s="15"/>
      <c r="G4713" s="15"/>
      <c r="H4713" s="15"/>
      <c r="I4713" s="15"/>
      <c r="J4713" s="15"/>
      <c r="K4713" s="15"/>
      <c r="L4713" s="15"/>
    </row>
    <row r="4714" ht="20.05" customHeight="1">
      <c r="A4714" t="s" s="27">
        <v>3209</v>
      </c>
      <c r="B4714" t="s" s="23">
        <v>3210</v>
      </c>
      <c r="C4714" s="15"/>
      <c r="D4714" s="15"/>
      <c r="E4714" s="15"/>
      <c r="F4714" s="15"/>
      <c r="G4714" s="15"/>
      <c r="H4714" s="15"/>
      <c r="I4714" s="15"/>
      <c r="J4714" s="15"/>
      <c r="K4714" s="15"/>
      <c r="L4714" s="15"/>
    </row>
    <row r="4715" ht="20.05" customHeight="1">
      <c r="A4715" t="s" s="27">
        <v>3199</v>
      </c>
      <c r="B4715" t="s" s="23">
        <v>3200</v>
      </c>
      <c r="C4715" s="15"/>
      <c r="D4715" s="15"/>
      <c r="E4715" s="15"/>
      <c r="F4715" s="15"/>
      <c r="G4715" s="15"/>
      <c r="H4715" s="15"/>
      <c r="I4715" s="15"/>
      <c r="J4715" s="15"/>
      <c r="K4715" s="15"/>
      <c r="L4715" s="15"/>
    </row>
    <row r="4716" ht="20.05" customHeight="1">
      <c r="A4716" t="s" s="27">
        <v>6569</v>
      </c>
      <c r="B4716" t="s" s="23">
        <v>6570</v>
      </c>
      <c r="C4716" s="15"/>
      <c r="D4716" s="15"/>
      <c r="E4716" s="15"/>
      <c r="F4716" s="15"/>
      <c r="G4716" s="15"/>
      <c r="H4716" s="15"/>
      <c r="I4716" s="15"/>
      <c r="J4716" s="15"/>
      <c r="K4716" s="15"/>
      <c r="L4716" s="15"/>
    </row>
    <row r="4717" ht="20.05" customHeight="1">
      <c r="A4717" t="s" s="27">
        <v>7553</v>
      </c>
      <c r="B4717" t="s" s="23">
        <v>7554</v>
      </c>
      <c r="C4717" s="15"/>
      <c r="D4717" s="15"/>
      <c r="E4717" s="15"/>
      <c r="F4717" s="15"/>
      <c r="G4717" s="15"/>
      <c r="H4717" s="15"/>
      <c r="I4717" s="15"/>
      <c r="J4717" s="15"/>
      <c r="K4717" s="15"/>
      <c r="L4717" s="15"/>
    </row>
    <row r="4718" ht="20.05" customHeight="1">
      <c r="A4718" t="s" s="27">
        <v>11152</v>
      </c>
      <c r="B4718" t="s" s="23">
        <v>11153</v>
      </c>
      <c r="C4718" s="15"/>
      <c r="D4718" s="15"/>
      <c r="E4718" s="15"/>
      <c r="F4718" s="15"/>
      <c r="G4718" s="15"/>
      <c r="H4718" s="15"/>
      <c r="I4718" s="15"/>
      <c r="J4718" s="15"/>
      <c r="K4718" s="15"/>
      <c r="L4718" s="15"/>
    </row>
    <row r="4719" ht="20.05" customHeight="1">
      <c r="A4719" t="s" s="27">
        <v>5625</v>
      </c>
      <c r="B4719" t="s" s="23">
        <v>5626</v>
      </c>
      <c r="C4719" s="15"/>
      <c r="D4719" s="15"/>
      <c r="E4719" s="15"/>
      <c r="F4719" s="15"/>
      <c r="G4719" s="15"/>
      <c r="H4719" s="15"/>
      <c r="I4719" s="15"/>
      <c r="J4719" s="15"/>
      <c r="K4719" s="15"/>
      <c r="L4719" s="15"/>
    </row>
    <row r="4720" ht="20.05" customHeight="1">
      <c r="A4720" t="s" s="27">
        <v>3271</v>
      </c>
      <c r="B4720" t="s" s="23">
        <v>3272</v>
      </c>
      <c r="C4720" s="15"/>
      <c r="D4720" s="15"/>
      <c r="E4720" s="15"/>
      <c r="F4720" s="15"/>
      <c r="G4720" s="15"/>
      <c r="H4720" s="15"/>
      <c r="I4720" s="15"/>
      <c r="J4720" s="15"/>
      <c r="K4720" s="15"/>
      <c r="L4720" s="15"/>
    </row>
    <row r="4721" ht="20.05" customHeight="1">
      <c r="A4721" t="s" s="27">
        <v>3397</v>
      </c>
      <c r="B4721" t="s" s="23">
        <v>3398</v>
      </c>
      <c r="C4721" s="15"/>
      <c r="D4721" s="15"/>
      <c r="E4721" s="15"/>
      <c r="F4721" s="15"/>
      <c r="G4721" s="15"/>
      <c r="H4721" s="15"/>
      <c r="I4721" s="15"/>
      <c r="J4721" s="15"/>
      <c r="K4721" s="15"/>
      <c r="L4721" s="15"/>
    </row>
    <row r="4722" ht="20.05" customHeight="1">
      <c r="A4722" t="str" s="22" cm="1">
        <f t="array" ref="A4722">B4722</f>
        <v>AAG741.T</v>
      </c>
      <c r="B4722" t="s" s="23">
        <v>11154</v>
      </c>
      <c r="C4722" t="s" s="24">
        <v>14</v>
      </c>
      <c r="D4722" s="15"/>
      <c r="E4722" s="15"/>
      <c r="F4722" s="15"/>
      <c r="G4722" s="15"/>
      <c r="H4722" s="15"/>
      <c r="I4722" s="15"/>
      <c r="J4722" s="15"/>
      <c r="K4722" s="15"/>
      <c r="L4722" s="15"/>
    </row>
    <row r="4723" ht="20.05" customHeight="1">
      <c r="A4723" t="s" s="27">
        <v>9441</v>
      </c>
      <c r="B4723" t="s" s="23">
        <v>9442</v>
      </c>
      <c r="C4723" s="15"/>
      <c r="D4723" s="15"/>
      <c r="E4723" s="15"/>
      <c r="F4723" s="15"/>
      <c r="G4723" s="15"/>
      <c r="H4723" s="15"/>
      <c r="I4723" s="15"/>
      <c r="J4723" s="15"/>
      <c r="K4723" s="15"/>
      <c r="L4723" s="15"/>
    </row>
    <row r="4724" ht="20.05" customHeight="1">
      <c r="A4724" t="s" s="27">
        <v>4566</v>
      </c>
      <c r="B4724" t="s" s="23">
        <v>4567</v>
      </c>
      <c r="C4724" s="15"/>
      <c r="D4724" s="15"/>
      <c r="E4724" s="15"/>
      <c r="F4724" s="15"/>
      <c r="G4724" s="15"/>
      <c r="H4724" s="15"/>
      <c r="I4724" s="15"/>
      <c r="J4724" s="15"/>
      <c r="K4724" s="15"/>
      <c r="L4724" s="15"/>
    </row>
    <row r="4725" ht="20.05" customHeight="1">
      <c r="A4725" t="s" s="27">
        <v>8607</v>
      </c>
      <c r="B4725" t="s" s="23">
        <v>8608</v>
      </c>
      <c r="C4725" s="15"/>
      <c r="D4725" s="15"/>
      <c r="E4725" s="15"/>
      <c r="F4725" s="15"/>
      <c r="G4725" s="15"/>
      <c r="H4725" s="15"/>
      <c r="I4725" s="15"/>
      <c r="J4725" s="15"/>
      <c r="K4725" s="15"/>
      <c r="L4725" s="15"/>
    </row>
    <row r="4726" ht="20.05" customHeight="1">
      <c r="A4726" t="s" s="27">
        <v>7565</v>
      </c>
      <c r="B4726" t="s" s="23">
        <v>7566</v>
      </c>
      <c r="C4726" s="15"/>
      <c r="D4726" s="15"/>
      <c r="E4726" s="15"/>
      <c r="F4726" s="15"/>
      <c r="G4726" s="15"/>
      <c r="H4726" s="15"/>
      <c r="I4726" s="15"/>
      <c r="J4726" s="15"/>
      <c r="K4726" s="15"/>
      <c r="L4726" s="15"/>
    </row>
    <row r="4727" ht="20.05" customHeight="1">
      <c r="A4727" t="s" s="27">
        <v>3223</v>
      </c>
      <c r="B4727" t="s" s="23">
        <v>3224</v>
      </c>
      <c r="C4727" s="15"/>
      <c r="D4727" s="15"/>
      <c r="E4727" s="15"/>
      <c r="F4727" s="15"/>
      <c r="G4727" s="15"/>
      <c r="H4727" s="15"/>
      <c r="I4727" s="15"/>
      <c r="J4727" s="15"/>
      <c r="K4727" s="15"/>
      <c r="L4727" s="15"/>
    </row>
    <row r="4728" ht="20.05" customHeight="1">
      <c r="A4728" t="s" s="27">
        <v>8611</v>
      </c>
      <c r="B4728" t="s" s="23">
        <v>8612</v>
      </c>
      <c r="C4728" s="15"/>
      <c r="D4728" s="15"/>
      <c r="E4728" s="15"/>
      <c r="F4728" s="15"/>
      <c r="G4728" s="15"/>
      <c r="H4728" s="15"/>
      <c r="I4728" s="15"/>
      <c r="J4728" s="15"/>
      <c r="K4728" s="15"/>
      <c r="L4728" s="15"/>
    </row>
    <row r="4729" ht="20.05" customHeight="1">
      <c r="A4729" t="s" s="27">
        <v>10989</v>
      </c>
      <c r="B4729" t="s" s="23">
        <v>10990</v>
      </c>
      <c r="C4729" s="15"/>
      <c r="D4729" s="15"/>
      <c r="E4729" s="15"/>
      <c r="F4729" s="15"/>
      <c r="G4729" s="15"/>
      <c r="H4729" s="15"/>
      <c r="I4729" s="15"/>
      <c r="J4729" s="15"/>
      <c r="K4729" s="15"/>
      <c r="L4729" s="15"/>
    </row>
    <row r="4730" ht="20.05" customHeight="1">
      <c r="A4730" t="s" s="27">
        <v>2905</v>
      </c>
      <c r="B4730" t="s" s="23">
        <v>2906</v>
      </c>
      <c r="C4730" s="15"/>
      <c r="D4730" s="15"/>
      <c r="E4730" s="15"/>
      <c r="F4730" s="15"/>
      <c r="G4730" s="15"/>
      <c r="H4730" s="15"/>
      <c r="I4730" s="15"/>
      <c r="J4730" s="15"/>
      <c r="K4730" s="15"/>
      <c r="L4730" s="15"/>
    </row>
    <row r="4731" ht="20.05" customHeight="1">
      <c r="A4731" t="s" s="27">
        <v>2909</v>
      </c>
      <c r="B4731" t="s" s="23">
        <v>2910</v>
      </c>
      <c r="C4731" s="15"/>
      <c r="D4731" s="15"/>
      <c r="E4731" s="15"/>
      <c r="F4731" s="15"/>
      <c r="G4731" s="15"/>
      <c r="H4731" s="15"/>
      <c r="I4731" s="15"/>
      <c r="J4731" s="15"/>
      <c r="K4731" s="15"/>
      <c r="L4731" s="15"/>
    </row>
    <row r="4732" ht="20.05" customHeight="1">
      <c r="A4732" t="s" s="27">
        <v>10074</v>
      </c>
      <c r="B4732" t="s" s="23">
        <v>10075</v>
      </c>
      <c r="C4732" s="15"/>
      <c r="D4732" s="15"/>
      <c r="E4732" s="15"/>
      <c r="F4732" s="15"/>
      <c r="G4732" s="15"/>
      <c r="H4732" s="15"/>
      <c r="I4732" s="15"/>
      <c r="J4732" s="15"/>
      <c r="K4732" s="15"/>
      <c r="L4732" s="15"/>
    </row>
    <row r="4733" ht="20.05" customHeight="1">
      <c r="A4733" t="s" s="27">
        <v>11155</v>
      </c>
      <c r="B4733" t="s" s="23">
        <v>11156</v>
      </c>
      <c r="C4733" s="15"/>
      <c r="D4733" s="15"/>
      <c r="E4733" s="15"/>
      <c r="F4733" s="15"/>
      <c r="G4733" s="15"/>
      <c r="H4733" s="15"/>
      <c r="I4733" s="15"/>
      <c r="J4733" s="15"/>
      <c r="K4733" s="15"/>
      <c r="L4733" s="15"/>
    </row>
    <row r="4734" ht="20.05" customHeight="1">
      <c r="A4734" t="s" s="27">
        <v>10717</v>
      </c>
      <c r="B4734" t="s" s="23">
        <v>10718</v>
      </c>
      <c r="C4734" s="15"/>
      <c r="D4734" s="15"/>
      <c r="E4734" s="15"/>
      <c r="F4734" s="15"/>
      <c r="G4734" s="15"/>
      <c r="H4734" s="15"/>
      <c r="I4734" s="15"/>
      <c r="J4734" s="15"/>
      <c r="K4734" s="15"/>
      <c r="L4734" s="15"/>
    </row>
    <row r="4735" ht="20.05" customHeight="1">
      <c r="A4735" t="s" s="27">
        <v>11157</v>
      </c>
      <c r="B4735" t="s" s="23">
        <v>11158</v>
      </c>
      <c r="C4735" s="15"/>
      <c r="D4735" s="15"/>
      <c r="E4735" s="15"/>
      <c r="F4735" s="15"/>
      <c r="G4735" s="15"/>
      <c r="H4735" s="15"/>
      <c r="I4735" s="15"/>
      <c r="J4735" s="15"/>
      <c r="K4735" s="15"/>
      <c r="L4735" s="15"/>
    </row>
    <row r="4736" ht="20.05" customHeight="1">
      <c r="A4736" t="s" s="27">
        <v>4574</v>
      </c>
      <c r="B4736" t="s" s="23">
        <v>4575</v>
      </c>
      <c r="C4736" s="15"/>
      <c r="D4736" s="15"/>
      <c r="E4736" s="15"/>
      <c r="F4736" s="15"/>
      <c r="G4736" s="15"/>
      <c r="H4736" s="15"/>
      <c r="I4736" s="15"/>
      <c r="J4736" s="15"/>
      <c r="K4736" s="15"/>
      <c r="L4736" s="15"/>
    </row>
    <row r="4737" ht="20.05" customHeight="1">
      <c r="A4737" t="s" s="27">
        <v>5627</v>
      </c>
      <c r="B4737" t="s" s="23">
        <v>5628</v>
      </c>
      <c r="C4737" s="15"/>
      <c r="D4737" s="15"/>
      <c r="E4737" s="15"/>
      <c r="F4737" s="15"/>
      <c r="G4737" s="15"/>
      <c r="H4737" s="15"/>
      <c r="I4737" s="15"/>
      <c r="J4737" s="15"/>
      <c r="K4737" s="15"/>
      <c r="L4737" s="15"/>
    </row>
    <row r="4738" ht="20.05" customHeight="1">
      <c r="A4738" t="s" s="27">
        <v>11159</v>
      </c>
      <c r="B4738" t="s" s="23">
        <v>11160</v>
      </c>
      <c r="C4738" s="15"/>
      <c r="D4738" s="15"/>
      <c r="E4738" s="15"/>
      <c r="F4738" s="15"/>
      <c r="G4738" s="15"/>
      <c r="H4738" s="15"/>
      <c r="I4738" s="15"/>
      <c r="J4738" s="15"/>
      <c r="K4738" s="15"/>
      <c r="L4738" s="15"/>
    </row>
    <row r="4739" ht="20.05" customHeight="1">
      <c r="A4739" t="s" s="27">
        <v>11161</v>
      </c>
      <c r="B4739" t="s" s="23">
        <v>11162</v>
      </c>
      <c r="C4739" s="15"/>
      <c r="D4739" s="15"/>
      <c r="E4739" s="15"/>
      <c r="F4739" s="15"/>
      <c r="G4739" s="15"/>
      <c r="H4739" s="15"/>
      <c r="I4739" s="15"/>
      <c r="J4739" s="15"/>
      <c r="K4739" s="15"/>
      <c r="L4739" s="15"/>
    </row>
    <row r="4740" ht="20.05" customHeight="1">
      <c r="A4740" t="s" s="27">
        <v>11163</v>
      </c>
      <c r="B4740" t="s" s="23">
        <v>11164</v>
      </c>
      <c r="C4740" s="15"/>
      <c r="D4740" s="15"/>
      <c r="E4740" s="15"/>
      <c r="F4740" s="15"/>
      <c r="G4740" s="15"/>
      <c r="H4740" s="15"/>
      <c r="I4740" s="15"/>
      <c r="J4740" s="15"/>
      <c r="K4740" s="15"/>
      <c r="L4740" s="15"/>
    </row>
    <row r="4741" ht="20.05" customHeight="1">
      <c r="A4741" t="s" s="27">
        <v>11165</v>
      </c>
      <c r="B4741" t="s" s="23">
        <v>11166</v>
      </c>
      <c r="C4741" s="15"/>
      <c r="D4741" s="15"/>
      <c r="E4741" s="15"/>
      <c r="F4741" s="15"/>
      <c r="G4741" s="15"/>
      <c r="H4741" s="15"/>
      <c r="I4741" s="15"/>
      <c r="J4741" s="15"/>
      <c r="K4741" s="15"/>
      <c r="L4741" s="15"/>
    </row>
    <row r="4742" ht="20.05" customHeight="1">
      <c r="A4742" t="s" s="27">
        <v>11167</v>
      </c>
      <c r="B4742" t="s" s="23">
        <v>11168</v>
      </c>
      <c r="C4742" s="15"/>
      <c r="D4742" s="15"/>
      <c r="E4742" s="15"/>
      <c r="F4742" s="15"/>
      <c r="G4742" s="15"/>
      <c r="H4742" s="15"/>
      <c r="I4742" s="15"/>
      <c r="J4742" s="15"/>
      <c r="K4742" s="15"/>
      <c r="L4742" s="15"/>
    </row>
    <row r="4743" ht="20.05" customHeight="1">
      <c r="A4743" t="s" s="27">
        <v>11169</v>
      </c>
      <c r="B4743" t="s" s="23">
        <v>11170</v>
      </c>
      <c r="C4743" s="15"/>
      <c r="D4743" s="15"/>
      <c r="E4743" s="15"/>
      <c r="F4743" s="15"/>
      <c r="G4743" s="15"/>
      <c r="H4743" s="15"/>
      <c r="I4743" s="15"/>
      <c r="J4743" s="15"/>
      <c r="K4743" s="15"/>
      <c r="L4743" s="15"/>
    </row>
    <row r="4744" ht="20.05" customHeight="1">
      <c r="A4744" t="s" s="27">
        <v>10076</v>
      </c>
      <c r="B4744" t="s" s="23">
        <v>10077</v>
      </c>
      <c r="C4744" s="15"/>
      <c r="D4744" s="15"/>
      <c r="E4744" s="15"/>
      <c r="F4744" s="15"/>
      <c r="G4744" s="15"/>
      <c r="H4744" s="15"/>
      <c r="I4744" s="15"/>
      <c r="J4744" s="15"/>
      <c r="K4744" s="15"/>
      <c r="L4744" s="15"/>
    </row>
    <row r="4745" ht="20.05" customHeight="1">
      <c r="A4745" t="s" s="27">
        <v>4578</v>
      </c>
      <c r="B4745" t="s" s="23">
        <v>4579</v>
      </c>
      <c r="C4745" s="15"/>
      <c r="D4745" s="15"/>
      <c r="E4745" s="15"/>
      <c r="F4745" s="15"/>
      <c r="G4745" s="15"/>
      <c r="H4745" s="15"/>
      <c r="I4745" s="15"/>
      <c r="J4745" s="15"/>
      <c r="K4745" s="15"/>
      <c r="L4745" s="15"/>
    </row>
    <row r="4746" ht="20.05" customHeight="1">
      <c r="A4746" t="s" s="27">
        <v>7569</v>
      </c>
      <c r="B4746" t="s" s="23">
        <v>7570</v>
      </c>
      <c r="C4746" s="15"/>
      <c r="D4746" s="15"/>
      <c r="E4746" s="15"/>
      <c r="F4746" s="15"/>
      <c r="G4746" s="15"/>
      <c r="H4746" s="15"/>
      <c r="I4746" s="15"/>
      <c r="J4746" s="15"/>
      <c r="K4746" s="15"/>
      <c r="L4746" s="15"/>
    </row>
    <row r="4747" ht="20.05" customHeight="1">
      <c r="A4747" t="s" s="27">
        <v>10078</v>
      </c>
      <c r="B4747" t="s" s="23">
        <v>10079</v>
      </c>
      <c r="C4747" s="15"/>
      <c r="D4747" s="15"/>
      <c r="E4747" s="15"/>
      <c r="F4747" s="15"/>
      <c r="G4747" s="15"/>
      <c r="H4747" s="15"/>
      <c r="I4747" s="15"/>
      <c r="J4747" s="15"/>
      <c r="K4747" s="15"/>
      <c r="L4747" s="15"/>
    </row>
    <row r="4748" ht="20.05" customHeight="1">
      <c r="A4748" t="s" s="27">
        <v>3833</v>
      </c>
      <c r="B4748" t="s" s="23">
        <v>3834</v>
      </c>
      <c r="C4748" s="15"/>
      <c r="D4748" s="15"/>
      <c r="E4748" s="15"/>
      <c r="F4748" s="15"/>
      <c r="G4748" s="15"/>
      <c r="H4748" s="15"/>
      <c r="I4748" s="15"/>
      <c r="J4748" s="15"/>
      <c r="K4748" s="15"/>
      <c r="L4748" s="15"/>
    </row>
    <row r="4749" ht="20.05" customHeight="1">
      <c r="A4749" t="s" s="27">
        <v>9461</v>
      </c>
      <c r="B4749" t="s" s="23">
        <v>9462</v>
      </c>
      <c r="C4749" s="15"/>
      <c r="D4749" s="15"/>
      <c r="E4749" s="15"/>
      <c r="F4749" s="15"/>
      <c r="G4749" s="15"/>
      <c r="H4749" s="15"/>
      <c r="I4749" s="15"/>
      <c r="J4749" s="15"/>
      <c r="K4749" s="15"/>
      <c r="L4749" s="15"/>
    </row>
    <row r="4750" ht="20.05" customHeight="1">
      <c r="A4750" t="s" s="27">
        <v>11171</v>
      </c>
      <c r="B4750" t="s" s="23">
        <v>11172</v>
      </c>
      <c r="C4750" s="15"/>
      <c r="D4750" s="15"/>
      <c r="E4750" s="15"/>
      <c r="F4750" s="15"/>
      <c r="G4750" s="15"/>
      <c r="H4750" s="15"/>
      <c r="I4750" s="15"/>
      <c r="J4750" s="15"/>
      <c r="K4750" s="15"/>
      <c r="L4750" s="15"/>
    </row>
    <row r="4751" ht="20.05" customHeight="1">
      <c r="A4751" t="s" s="27">
        <v>4582</v>
      </c>
      <c r="B4751" t="s" s="23">
        <v>4583</v>
      </c>
      <c r="C4751" s="15"/>
      <c r="D4751" s="15"/>
      <c r="E4751" s="15"/>
      <c r="F4751" s="15"/>
      <c r="G4751" s="15"/>
      <c r="H4751" s="15"/>
      <c r="I4751" s="15"/>
      <c r="J4751" s="15"/>
      <c r="K4751" s="15"/>
      <c r="L4751" s="15"/>
    </row>
    <row r="4752" ht="20.05" customHeight="1">
      <c r="A4752" t="s" s="27">
        <v>3837</v>
      </c>
      <c r="B4752" t="s" s="23">
        <v>3838</v>
      </c>
      <c r="C4752" s="15"/>
      <c r="D4752" s="15"/>
      <c r="E4752" s="15"/>
      <c r="F4752" s="15"/>
      <c r="G4752" s="15"/>
      <c r="H4752" s="15"/>
      <c r="I4752" s="15"/>
      <c r="J4752" s="15"/>
      <c r="K4752" s="15"/>
      <c r="L4752" s="15"/>
    </row>
    <row r="4753" ht="20.05" customHeight="1">
      <c r="A4753" t="s" s="27">
        <v>6571</v>
      </c>
      <c r="B4753" t="s" s="23">
        <v>6572</v>
      </c>
      <c r="C4753" s="15"/>
      <c r="D4753" s="15"/>
      <c r="E4753" s="15"/>
      <c r="F4753" s="15"/>
      <c r="G4753" s="15"/>
      <c r="H4753" s="15"/>
      <c r="I4753" s="15"/>
      <c r="J4753" s="15"/>
      <c r="K4753" s="15"/>
      <c r="L4753" s="15"/>
    </row>
    <row r="4754" ht="20.05" customHeight="1">
      <c r="A4754" t="s" s="27">
        <v>8619</v>
      </c>
      <c r="B4754" t="s" s="23">
        <v>8620</v>
      </c>
      <c r="C4754" s="15"/>
      <c r="D4754" s="15"/>
      <c r="E4754" s="15"/>
      <c r="F4754" s="15"/>
      <c r="G4754" s="15"/>
      <c r="H4754" s="15"/>
      <c r="I4754" s="15"/>
      <c r="J4754" s="15"/>
      <c r="K4754" s="15"/>
      <c r="L4754" s="15"/>
    </row>
    <row r="4755" ht="20.05" customHeight="1">
      <c r="A4755" t="s" s="27">
        <v>3048</v>
      </c>
      <c r="B4755" t="s" s="23">
        <v>3049</v>
      </c>
      <c r="C4755" s="15"/>
      <c r="D4755" s="15"/>
      <c r="E4755" s="15"/>
      <c r="F4755" s="15"/>
      <c r="G4755" s="15"/>
      <c r="H4755" s="15"/>
      <c r="I4755" s="15"/>
      <c r="J4755" s="15"/>
      <c r="K4755" s="15"/>
      <c r="L4755" s="15"/>
    </row>
    <row r="4756" ht="20.05" customHeight="1">
      <c r="A4756" t="s" s="27">
        <v>8623</v>
      </c>
      <c r="B4756" t="s" s="23">
        <v>8624</v>
      </c>
      <c r="C4756" s="15"/>
      <c r="D4756" s="15"/>
      <c r="E4756" s="15"/>
      <c r="F4756" s="15"/>
      <c r="G4756" s="15"/>
      <c r="H4756" s="15"/>
      <c r="I4756" s="15"/>
      <c r="J4756" s="15"/>
      <c r="K4756" s="15"/>
      <c r="L4756" s="15"/>
    </row>
    <row r="4757" ht="20.05" customHeight="1">
      <c r="A4757" t="s" s="27">
        <v>3383</v>
      </c>
      <c r="B4757" t="s" s="23">
        <v>3384</v>
      </c>
      <c r="C4757" s="15"/>
      <c r="D4757" s="15"/>
      <c r="E4757" s="15"/>
      <c r="F4757" s="15"/>
      <c r="G4757" s="15"/>
      <c r="H4757" s="15"/>
      <c r="I4757" s="15"/>
      <c r="J4757" s="15"/>
      <c r="K4757" s="15"/>
      <c r="L4757" s="15"/>
    </row>
    <row r="4758" ht="20.05" customHeight="1">
      <c r="A4758" t="s" s="27">
        <v>3379</v>
      </c>
      <c r="B4758" t="s" s="23">
        <v>3380</v>
      </c>
      <c r="C4758" s="15"/>
      <c r="D4758" s="15"/>
      <c r="E4758" s="15"/>
      <c r="F4758" s="15"/>
      <c r="G4758" s="15"/>
      <c r="H4758" s="15"/>
      <c r="I4758" s="15"/>
      <c r="J4758" s="15"/>
      <c r="K4758" s="15"/>
      <c r="L4758" s="15"/>
    </row>
    <row r="4759" ht="20.05" customHeight="1">
      <c r="A4759" t="s" s="27">
        <v>3215</v>
      </c>
      <c r="B4759" t="s" s="23">
        <v>3216</v>
      </c>
      <c r="C4759" s="15"/>
      <c r="D4759" s="15"/>
      <c r="E4759" s="15"/>
      <c r="F4759" s="15"/>
      <c r="G4759" s="15"/>
      <c r="H4759" s="15"/>
      <c r="I4759" s="15"/>
      <c r="J4759" s="15"/>
      <c r="K4759" s="15"/>
      <c r="L4759" s="15"/>
    </row>
    <row r="4760" ht="20.05" customHeight="1">
      <c r="A4760" t="s" s="27">
        <v>3841</v>
      </c>
      <c r="B4760" t="s" s="23">
        <v>3842</v>
      </c>
      <c r="C4760" s="15"/>
      <c r="D4760" s="15"/>
      <c r="E4760" s="15"/>
      <c r="F4760" s="15"/>
      <c r="G4760" s="15"/>
      <c r="H4760" s="15"/>
      <c r="I4760" s="15"/>
      <c r="J4760" s="15"/>
      <c r="K4760" s="15"/>
      <c r="L4760" s="15"/>
    </row>
    <row r="4761" ht="20.05" customHeight="1">
      <c r="A4761" t="s" s="27">
        <v>3161</v>
      </c>
      <c r="B4761" t="s" s="23">
        <v>3162</v>
      </c>
      <c r="C4761" s="15"/>
      <c r="D4761" s="15"/>
      <c r="E4761" s="15"/>
      <c r="F4761" s="15"/>
      <c r="G4761" s="15"/>
      <c r="H4761" s="15"/>
      <c r="I4761" s="15"/>
      <c r="J4761" s="15"/>
      <c r="K4761" s="15"/>
      <c r="L4761" s="15"/>
    </row>
    <row r="4762" ht="20.05" customHeight="1">
      <c r="A4762" t="s" s="27">
        <v>9465</v>
      </c>
      <c r="B4762" t="s" s="23">
        <v>9466</v>
      </c>
      <c r="C4762" s="15"/>
      <c r="D4762" s="15"/>
      <c r="E4762" s="15"/>
      <c r="F4762" s="15"/>
      <c r="G4762" s="15"/>
      <c r="H4762" s="15"/>
      <c r="I4762" s="15"/>
      <c r="J4762" s="15"/>
      <c r="K4762" s="15"/>
      <c r="L4762" s="15"/>
    </row>
    <row r="4763" ht="20.05" customHeight="1">
      <c r="A4763" t="s" s="27">
        <v>5631</v>
      </c>
      <c r="B4763" t="s" s="23">
        <v>5632</v>
      </c>
      <c r="C4763" s="15"/>
      <c r="D4763" s="15"/>
      <c r="E4763" s="15"/>
      <c r="F4763" s="15"/>
      <c r="G4763" s="15"/>
      <c r="H4763" s="15"/>
      <c r="I4763" s="15"/>
      <c r="J4763" s="15"/>
      <c r="K4763" s="15"/>
      <c r="L4763" s="15"/>
    </row>
    <row r="4764" ht="20.05" customHeight="1">
      <c r="A4764" t="s" s="27">
        <v>11173</v>
      </c>
      <c r="B4764" t="s" s="23">
        <v>11174</v>
      </c>
      <c r="C4764" s="15"/>
      <c r="D4764" s="15"/>
      <c r="E4764" s="15"/>
      <c r="F4764" s="15"/>
      <c r="G4764" s="15"/>
      <c r="H4764" s="15"/>
      <c r="I4764" s="15"/>
      <c r="J4764" s="15"/>
      <c r="K4764" s="15"/>
      <c r="L4764" s="15"/>
    </row>
    <row r="4765" ht="20.05" customHeight="1">
      <c r="A4765" t="s" s="27">
        <v>8800</v>
      </c>
      <c r="B4765" t="s" s="23">
        <v>8801</v>
      </c>
      <c r="C4765" s="15"/>
      <c r="D4765" s="15"/>
      <c r="E4765" s="15"/>
      <c r="F4765" s="15"/>
      <c r="G4765" s="15"/>
      <c r="H4765" s="15"/>
      <c r="I4765" s="15"/>
      <c r="J4765" s="15"/>
      <c r="K4765" s="15"/>
      <c r="L4765" s="15"/>
    </row>
    <row r="4766" ht="20.05" customHeight="1">
      <c r="A4766" t="s" s="27">
        <v>4584</v>
      </c>
      <c r="B4766" t="s" s="23">
        <v>4585</v>
      </c>
      <c r="C4766" s="15"/>
      <c r="D4766" s="15"/>
      <c r="E4766" s="15"/>
      <c r="F4766" s="15"/>
      <c r="G4766" s="15"/>
      <c r="H4766" s="15"/>
      <c r="I4766" s="15"/>
      <c r="J4766" s="15"/>
      <c r="K4766" s="15"/>
      <c r="L4766" s="15"/>
    </row>
    <row r="4767" ht="20.05" customHeight="1">
      <c r="A4767" t="s" s="27">
        <v>10080</v>
      </c>
      <c r="B4767" t="s" s="23">
        <v>10081</v>
      </c>
      <c r="C4767" s="15"/>
      <c r="D4767" s="15"/>
      <c r="E4767" s="15"/>
      <c r="F4767" s="15"/>
      <c r="G4767" s="15"/>
      <c r="H4767" s="15"/>
      <c r="I4767" s="15"/>
      <c r="J4767" s="15"/>
      <c r="K4767" s="15"/>
      <c r="L4767" s="15"/>
    </row>
    <row r="4768" ht="20.05" customHeight="1">
      <c r="A4768" t="s" s="27">
        <v>8627</v>
      </c>
      <c r="B4768" t="s" s="23">
        <v>8628</v>
      </c>
      <c r="C4768" s="15"/>
      <c r="D4768" s="15"/>
      <c r="E4768" s="15"/>
      <c r="F4768" s="15"/>
      <c r="G4768" s="15"/>
      <c r="H4768" s="15"/>
      <c r="I4768" s="15"/>
      <c r="J4768" s="15"/>
      <c r="K4768" s="15"/>
      <c r="L4768" s="15"/>
    </row>
    <row r="4769" ht="20.05" customHeight="1">
      <c r="A4769" t="s" s="27">
        <v>3185</v>
      </c>
      <c r="B4769" t="s" s="23">
        <v>3186</v>
      </c>
      <c r="C4769" s="15"/>
      <c r="D4769" s="15"/>
      <c r="E4769" s="15"/>
      <c r="F4769" s="15"/>
      <c r="G4769" s="15"/>
      <c r="H4769" s="15"/>
      <c r="I4769" s="15"/>
      <c r="J4769" s="15"/>
      <c r="K4769" s="15"/>
      <c r="L4769" s="15"/>
    </row>
    <row r="4770" ht="20.05" customHeight="1">
      <c r="A4770" t="s" s="27">
        <v>10082</v>
      </c>
      <c r="B4770" t="s" s="23">
        <v>10083</v>
      </c>
      <c r="C4770" s="15"/>
      <c r="D4770" s="15"/>
      <c r="E4770" s="15"/>
      <c r="F4770" s="15"/>
      <c r="G4770" s="15"/>
      <c r="H4770" s="15"/>
      <c r="I4770" s="15"/>
      <c r="J4770" s="15"/>
      <c r="K4770" s="15"/>
      <c r="L4770" s="15"/>
    </row>
    <row r="4771" ht="20.05" customHeight="1">
      <c r="A4771" t="s" s="27">
        <v>10084</v>
      </c>
      <c r="B4771" t="s" s="23">
        <v>10085</v>
      </c>
      <c r="C4771" s="15"/>
      <c r="D4771" s="15"/>
      <c r="E4771" s="15"/>
      <c r="F4771" s="15"/>
      <c r="G4771" s="15"/>
      <c r="H4771" s="15"/>
      <c r="I4771" s="15"/>
      <c r="J4771" s="15"/>
      <c r="K4771" s="15"/>
      <c r="L4771" s="15"/>
    </row>
    <row r="4772" ht="20.05" customHeight="1">
      <c r="A4772" t="s" s="27">
        <v>8631</v>
      </c>
      <c r="B4772" t="s" s="23">
        <v>8632</v>
      </c>
      <c r="C4772" s="15"/>
      <c r="D4772" s="15"/>
      <c r="E4772" s="15"/>
      <c r="F4772" s="15"/>
      <c r="G4772" s="15"/>
      <c r="H4772" s="15"/>
      <c r="I4772" s="15"/>
      <c r="J4772" s="15"/>
      <c r="K4772" s="15"/>
      <c r="L4772" s="15"/>
    </row>
    <row r="4773" ht="20.05" customHeight="1">
      <c r="A4773" t="s" s="27">
        <v>6573</v>
      </c>
      <c r="B4773" t="s" s="23">
        <v>6574</v>
      </c>
      <c r="C4773" s="15"/>
      <c r="D4773" s="15"/>
      <c r="E4773" s="15"/>
      <c r="F4773" s="15"/>
      <c r="G4773" s="15"/>
      <c r="H4773" s="15"/>
      <c r="I4773" s="15"/>
      <c r="J4773" s="15"/>
      <c r="K4773" s="15"/>
      <c r="L4773" s="15"/>
    </row>
    <row r="4774" ht="20.05" customHeight="1">
      <c r="A4774" t="s" s="27">
        <v>6575</v>
      </c>
      <c r="B4774" t="s" s="23">
        <v>6576</v>
      </c>
      <c r="C4774" s="15"/>
      <c r="D4774" s="15"/>
      <c r="E4774" s="15"/>
      <c r="F4774" s="15"/>
      <c r="G4774" s="15"/>
      <c r="H4774" s="15"/>
      <c r="I4774" s="15"/>
      <c r="J4774" s="15"/>
      <c r="K4774" s="15"/>
      <c r="L4774" s="15"/>
    </row>
    <row r="4775" ht="20.05" customHeight="1">
      <c r="A4775" t="s" s="27">
        <v>11175</v>
      </c>
      <c r="B4775" t="s" s="23">
        <v>11176</v>
      </c>
      <c r="C4775" s="15"/>
      <c r="D4775" s="15"/>
      <c r="E4775" s="15"/>
      <c r="F4775" s="15"/>
      <c r="G4775" s="15"/>
      <c r="H4775" s="15"/>
      <c r="I4775" s="15"/>
      <c r="J4775" s="15"/>
      <c r="K4775" s="15"/>
      <c r="L4775" s="15"/>
    </row>
    <row r="4776" ht="20.05" customHeight="1">
      <c r="A4776" t="s" s="27">
        <v>7589</v>
      </c>
      <c r="B4776" t="s" s="23">
        <v>7590</v>
      </c>
      <c r="C4776" s="15"/>
      <c r="D4776" s="15"/>
      <c r="E4776" s="15"/>
      <c r="F4776" s="15"/>
      <c r="G4776" s="15"/>
      <c r="H4776" s="15"/>
      <c r="I4776" s="15"/>
      <c r="J4776" s="15"/>
      <c r="K4776" s="15"/>
      <c r="L4776" s="15"/>
    </row>
    <row r="4777" ht="20.05" customHeight="1">
      <c r="A4777" t="s" s="27">
        <v>7593</v>
      </c>
      <c r="B4777" t="s" s="23">
        <v>7594</v>
      </c>
      <c r="C4777" s="15"/>
      <c r="D4777" s="15"/>
      <c r="E4777" s="15"/>
      <c r="F4777" s="15"/>
      <c r="G4777" s="15"/>
      <c r="H4777" s="15"/>
      <c r="I4777" s="15"/>
      <c r="J4777" s="15"/>
      <c r="K4777" s="15"/>
      <c r="L4777" s="15"/>
    </row>
    <row r="4778" ht="20.05" customHeight="1">
      <c r="A4778" t="s" s="27">
        <v>11005</v>
      </c>
      <c r="B4778" t="s" s="23">
        <v>11006</v>
      </c>
      <c r="C4778" s="15"/>
      <c r="D4778" s="15"/>
      <c r="E4778" s="15"/>
      <c r="F4778" s="15"/>
      <c r="G4778" s="15"/>
      <c r="H4778" s="15"/>
      <c r="I4778" s="15"/>
      <c r="J4778" s="15"/>
      <c r="K4778" s="15"/>
      <c r="L4778" s="15"/>
    </row>
    <row r="4779" ht="20.05" customHeight="1">
      <c r="A4779" t="s" s="27">
        <v>8639</v>
      </c>
      <c r="B4779" t="s" s="23">
        <v>8640</v>
      </c>
      <c r="C4779" s="15"/>
      <c r="D4779" s="15"/>
      <c r="E4779" s="15"/>
      <c r="F4779" s="15"/>
      <c r="G4779" s="15"/>
      <c r="H4779" s="15"/>
      <c r="I4779" s="15"/>
      <c r="J4779" s="15"/>
      <c r="K4779" s="15"/>
      <c r="L4779" s="15"/>
    </row>
    <row r="4780" ht="20.05" customHeight="1">
      <c r="A4780" t="s" s="27">
        <v>10090</v>
      </c>
      <c r="B4780" t="s" s="23">
        <v>10091</v>
      </c>
      <c r="C4780" s="15"/>
      <c r="D4780" s="15"/>
      <c r="E4780" s="15"/>
      <c r="F4780" s="15"/>
      <c r="G4780" s="15"/>
      <c r="H4780" s="15"/>
      <c r="I4780" s="15"/>
      <c r="J4780" s="15"/>
      <c r="K4780" s="15"/>
      <c r="L4780" s="15"/>
    </row>
    <row r="4781" ht="20.05" customHeight="1">
      <c r="A4781" t="s" s="27">
        <v>7597</v>
      </c>
      <c r="B4781" t="s" s="23">
        <v>7598</v>
      </c>
      <c r="C4781" s="15"/>
      <c r="D4781" s="15"/>
      <c r="E4781" s="15"/>
      <c r="F4781" s="15"/>
      <c r="G4781" s="15"/>
      <c r="H4781" s="15"/>
      <c r="I4781" s="15"/>
      <c r="J4781" s="15"/>
      <c r="K4781" s="15"/>
      <c r="L4781" s="15"/>
    </row>
    <row r="4782" ht="20.05" customHeight="1">
      <c r="A4782" t="s" s="27">
        <v>4598</v>
      </c>
      <c r="B4782" t="s" s="23">
        <v>4599</v>
      </c>
      <c r="C4782" s="15"/>
      <c r="D4782" s="15"/>
      <c r="E4782" s="15"/>
      <c r="F4782" s="15"/>
      <c r="G4782" s="15"/>
      <c r="H4782" s="15"/>
      <c r="I4782" s="15"/>
      <c r="J4782" s="15"/>
      <c r="K4782" s="15"/>
      <c r="L4782" s="15"/>
    </row>
    <row r="4783" ht="20.05" customHeight="1">
      <c r="A4783" t="s" s="27">
        <v>5641</v>
      </c>
      <c r="B4783" t="s" s="23">
        <v>5642</v>
      </c>
      <c r="C4783" s="15"/>
      <c r="D4783" s="15"/>
      <c r="E4783" s="15"/>
      <c r="F4783" s="15"/>
      <c r="G4783" s="15"/>
      <c r="H4783" s="15"/>
      <c r="I4783" s="15"/>
      <c r="J4783" s="15"/>
      <c r="K4783" s="15"/>
      <c r="L4783" s="15"/>
    </row>
    <row r="4784" ht="20.05" customHeight="1">
      <c r="A4784" t="s" s="27">
        <v>9473</v>
      </c>
      <c r="B4784" t="s" s="23">
        <v>9474</v>
      </c>
      <c r="C4784" s="15"/>
      <c r="D4784" s="15"/>
      <c r="E4784" s="15"/>
      <c r="F4784" s="15"/>
      <c r="G4784" s="15"/>
      <c r="H4784" s="15"/>
      <c r="I4784" s="15"/>
      <c r="J4784" s="15"/>
      <c r="K4784" s="15"/>
      <c r="L4784" s="15"/>
    </row>
    <row r="4785" ht="20.05" customHeight="1">
      <c r="A4785" t="s" s="27">
        <v>5645</v>
      </c>
      <c r="B4785" t="s" s="23">
        <v>5646</v>
      </c>
      <c r="C4785" s="15"/>
      <c r="D4785" s="15"/>
      <c r="E4785" s="15"/>
      <c r="F4785" s="15"/>
      <c r="G4785" s="15"/>
      <c r="H4785" s="15"/>
      <c r="I4785" s="15"/>
      <c r="J4785" s="15"/>
      <c r="K4785" s="15"/>
      <c r="L4785" s="15"/>
    </row>
    <row r="4786" ht="20.05" customHeight="1">
      <c r="A4786" t="s" s="27">
        <v>9475</v>
      </c>
      <c r="B4786" t="s" s="23">
        <v>9476</v>
      </c>
      <c r="C4786" s="15"/>
      <c r="D4786" s="15"/>
      <c r="E4786" s="15"/>
      <c r="F4786" s="15"/>
      <c r="G4786" s="15"/>
      <c r="H4786" s="15"/>
      <c r="I4786" s="15"/>
      <c r="J4786" s="15"/>
      <c r="K4786" s="15"/>
      <c r="L4786" s="15"/>
    </row>
    <row r="4787" ht="20.05" customHeight="1">
      <c r="A4787" t="s" s="27">
        <v>8643</v>
      </c>
      <c r="B4787" t="s" s="23">
        <v>8644</v>
      </c>
      <c r="C4787" s="15"/>
      <c r="D4787" s="15"/>
      <c r="E4787" s="15"/>
      <c r="F4787" s="15"/>
      <c r="G4787" s="15"/>
      <c r="H4787" s="15"/>
      <c r="I4787" s="15"/>
      <c r="J4787" s="15"/>
      <c r="K4787" s="15"/>
      <c r="L4787" s="15"/>
    </row>
    <row r="4788" ht="20.05" customHeight="1">
      <c r="A4788" t="s" s="27">
        <v>9477</v>
      </c>
      <c r="B4788" t="s" s="23">
        <v>9478</v>
      </c>
      <c r="C4788" s="15"/>
      <c r="D4788" s="15"/>
      <c r="E4788" s="15"/>
      <c r="F4788" s="15"/>
      <c r="G4788" s="15"/>
      <c r="H4788" s="15"/>
      <c r="I4788" s="15"/>
      <c r="J4788" s="15"/>
      <c r="K4788" s="15"/>
      <c r="L4788" s="15"/>
    </row>
    <row r="4789" ht="20.05" customHeight="1">
      <c r="A4789" t="s" s="27">
        <v>8647</v>
      </c>
      <c r="B4789" t="s" s="23">
        <v>8648</v>
      </c>
      <c r="C4789" s="15"/>
      <c r="D4789" s="15"/>
      <c r="E4789" s="15"/>
      <c r="F4789" s="15"/>
      <c r="G4789" s="15"/>
      <c r="H4789" s="15"/>
      <c r="I4789" s="15"/>
      <c r="J4789" s="15"/>
      <c r="K4789" s="15"/>
      <c r="L4789" s="15"/>
    </row>
    <row r="4790" ht="20.05" customHeight="1">
      <c r="A4790" t="s" s="27">
        <v>9481</v>
      </c>
      <c r="B4790" t="s" s="23">
        <v>9482</v>
      </c>
      <c r="C4790" s="15"/>
      <c r="D4790" s="15"/>
      <c r="E4790" s="15"/>
      <c r="F4790" s="15"/>
      <c r="G4790" s="15"/>
      <c r="H4790" s="15"/>
      <c r="I4790" s="15"/>
      <c r="J4790" s="15"/>
      <c r="K4790" s="15"/>
      <c r="L4790" s="15"/>
    </row>
    <row r="4791" ht="20.05" customHeight="1">
      <c r="A4791" t="s" s="27">
        <v>8651</v>
      </c>
      <c r="B4791" t="s" s="23">
        <v>8652</v>
      </c>
      <c r="C4791" s="15"/>
      <c r="D4791" s="15"/>
      <c r="E4791" s="15"/>
      <c r="F4791" s="15"/>
      <c r="G4791" s="15"/>
      <c r="H4791" s="15"/>
      <c r="I4791" s="15"/>
      <c r="J4791" s="15"/>
      <c r="K4791" s="15"/>
      <c r="L4791" s="15"/>
    </row>
    <row r="4792" ht="20.05" customHeight="1">
      <c r="A4792" t="s" s="27">
        <v>7601</v>
      </c>
      <c r="B4792" t="s" s="23">
        <v>7602</v>
      </c>
      <c r="C4792" s="15"/>
      <c r="D4792" s="15"/>
      <c r="E4792" s="15"/>
      <c r="F4792" s="15"/>
      <c r="G4792" s="15"/>
      <c r="H4792" s="15"/>
      <c r="I4792" s="15"/>
      <c r="J4792" s="15"/>
      <c r="K4792" s="15"/>
      <c r="L4792" s="15"/>
    </row>
    <row r="4793" ht="20.05" customHeight="1">
      <c r="A4793" t="s" s="27">
        <v>7605</v>
      </c>
      <c r="B4793" t="s" s="23">
        <v>7606</v>
      </c>
      <c r="C4793" s="15"/>
      <c r="D4793" s="15"/>
      <c r="E4793" s="15"/>
      <c r="F4793" s="15"/>
      <c r="G4793" s="15"/>
      <c r="H4793" s="15"/>
      <c r="I4793" s="15"/>
      <c r="J4793" s="15"/>
      <c r="K4793" s="15"/>
      <c r="L4793" s="15"/>
    </row>
    <row r="4794" ht="20.05" customHeight="1">
      <c r="A4794" t="s" s="27">
        <v>6581</v>
      </c>
      <c r="B4794" t="s" s="23">
        <v>6582</v>
      </c>
      <c r="C4794" s="15"/>
      <c r="D4794" s="15"/>
      <c r="E4794" s="15"/>
      <c r="F4794" s="15"/>
      <c r="G4794" s="15"/>
      <c r="H4794" s="15"/>
      <c r="I4794" s="15"/>
      <c r="J4794" s="15"/>
      <c r="K4794" s="15"/>
      <c r="L4794" s="15"/>
    </row>
    <row r="4795" ht="20.05" customHeight="1">
      <c r="A4795" t="s" s="27">
        <v>8655</v>
      </c>
      <c r="B4795" t="s" s="23">
        <v>8656</v>
      </c>
      <c r="C4795" s="15"/>
      <c r="D4795" s="15"/>
      <c r="E4795" s="15"/>
      <c r="F4795" s="15"/>
      <c r="G4795" s="15"/>
      <c r="H4795" s="15"/>
      <c r="I4795" s="15"/>
      <c r="J4795" s="15"/>
      <c r="K4795" s="15"/>
      <c r="L4795" s="15"/>
    </row>
    <row r="4796" ht="20.05" customHeight="1">
      <c r="A4796" t="s" s="27">
        <v>8659</v>
      </c>
      <c r="B4796" t="s" s="23">
        <v>8660</v>
      </c>
      <c r="C4796" s="15"/>
      <c r="D4796" s="15"/>
      <c r="E4796" s="15"/>
      <c r="F4796" s="15"/>
      <c r="G4796" s="15"/>
      <c r="H4796" s="15"/>
      <c r="I4796" s="15"/>
      <c r="J4796" s="15"/>
      <c r="K4796" s="15"/>
      <c r="L4796" s="15"/>
    </row>
    <row r="4797" ht="20.05" customHeight="1">
      <c r="A4797" t="s" s="27">
        <v>6769</v>
      </c>
      <c r="B4797" t="s" s="23">
        <v>6770</v>
      </c>
      <c r="C4797" s="15"/>
      <c r="D4797" s="15"/>
      <c r="E4797" s="15"/>
      <c r="F4797" s="15"/>
      <c r="G4797" s="15"/>
      <c r="H4797" s="15"/>
      <c r="I4797" s="15"/>
      <c r="J4797" s="15"/>
      <c r="K4797" s="15"/>
      <c r="L4797" s="15"/>
    </row>
    <row r="4798" ht="20.05" customHeight="1">
      <c r="A4798" t="s" s="27">
        <v>10202</v>
      </c>
      <c r="B4798" t="s" s="23">
        <v>10203</v>
      </c>
      <c r="C4798" s="15"/>
      <c r="D4798" s="15"/>
      <c r="E4798" s="15"/>
      <c r="F4798" s="15"/>
      <c r="G4798" s="15"/>
      <c r="H4798" s="15"/>
      <c r="I4798" s="15"/>
      <c r="J4798" s="15"/>
      <c r="K4798" s="15"/>
      <c r="L4798" s="15"/>
    </row>
    <row r="4799" ht="20.05" customHeight="1">
      <c r="A4799" t="s" s="27">
        <v>4772</v>
      </c>
      <c r="B4799" t="s" s="23">
        <v>4773</v>
      </c>
      <c r="C4799" s="15"/>
      <c r="D4799" s="15"/>
      <c r="E4799" s="15"/>
      <c r="F4799" s="15"/>
      <c r="G4799" s="15"/>
      <c r="H4799" s="15"/>
      <c r="I4799" s="15"/>
      <c r="J4799" s="15"/>
      <c r="K4799" s="15"/>
      <c r="L4799" s="15"/>
    </row>
    <row r="4800" ht="20.05" customHeight="1">
      <c r="A4800" t="s" s="27">
        <v>5813</v>
      </c>
      <c r="B4800" t="s" s="23">
        <v>5814</v>
      </c>
      <c r="C4800" s="15"/>
      <c r="D4800" s="15"/>
      <c r="E4800" s="15"/>
      <c r="F4800" s="15"/>
      <c r="G4800" s="15"/>
      <c r="H4800" s="15"/>
      <c r="I4800" s="15"/>
      <c r="J4800" s="15"/>
      <c r="K4800" s="15"/>
      <c r="L4800" s="15"/>
    </row>
    <row r="4801" ht="20.05" customHeight="1">
      <c r="A4801" t="s" s="27">
        <v>6773</v>
      </c>
      <c r="B4801" t="s" s="23">
        <v>6774</v>
      </c>
      <c r="C4801" s="15"/>
      <c r="D4801" s="15"/>
      <c r="E4801" s="15"/>
      <c r="F4801" s="15"/>
      <c r="G4801" s="15"/>
      <c r="H4801" s="15"/>
      <c r="I4801" s="15"/>
      <c r="J4801" s="15"/>
      <c r="K4801" s="15"/>
      <c r="L4801" s="15"/>
    </row>
    <row r="4802" ht="20.05" customHeight="1">
      <c r="A4802" t="s" s="27">
        <v>5821</v>
      </c>
      <c r="B4802" t="s" s="23">
        <v>5822</v>
      </c>
      <c r="C4802" s="15"/>
      <c r="D4802" s="15"/>
      <c r="E4802" s="15"/>
      <c r="F4802" s="15"/>
      <c r="G4802" s="15"/>
      <c r="H4802" s="15"/>
      <c r="I4802" s="15"/>
      <c r="J4802" s="15"/>
      <c r="K4802" s="15"/>
      <c r="L4802" s="15"/>
    </row>
    <row r="4803" ht="20.05" customHeight="1">
      <c r="A4803" t="s" s="27">
        <v>11177</v>
      </c>
      <c r="B4803" t="s" s="23">
        <v>11178</v>
      </c>
      <c r="C4803" s="15"/>
      <c r="D4803" s="15"/>
      <c r="E4803" s="15"/>
      <c r="F4803" s="15"/>
      <c r="G4803" s="15"/>
      <c r="H4803" s="15"/>
      <c r="I4803" s="15"/>
      <c r="J4803" s="15"/>
      <c r="K4803" s="15"/>
      <c r="L4803" s="15"/>
    </row>
    <row r="4804" ht="20.05" customHeight="1">
      <c r="A4804" t="s" s="27">
        <v>8804</v>
      </c>
      <c r="B4804" t="s" s="23">
        <v>8805</v>
      </c>
      <c r="C4804" s="15"/>
      <c r="D4804" s="15"/>
      <c r="E4804" s="15"/>
      <c r="F4804" s="15"/>
      <c r="G4804" s="15"/>
      <c r="H4804" s="15"/>
      <c r="I4804" s="15"/>
      <c r="J4804" s="15"/>
      <c r="K4804" s="15"/>
      <c r="L4804" s="15"/>
    </row>
    <row r="4805" ht="20.05" customHeight="1">
      <c r="A4805" t="s" s="27">
        <v>11179</v>
      </c>
      <c r="B4805" t="s" s="23">
        <v>11180</v>
      </c>
      <c r="C4805" s="15"/>
      <c r="D4805" s="15"/>
      <c r="E4805" s="15"/>
      <c r="F4805" s="15"/>
      <c r="G4805" s="15"/>
      <c r="H4805" s="15"/>
      <c r="I4805" s="15"/>
      <c r="J4805" s="15"/>
      <c r="K4805" s="15"/>
      <c r="L4805" s="15"/>
    </row>
    <row r="4806" ht="20.05" customHeight="1">
      <c r="A4806" t="s" s="27">
        <v>9483</v>
      </c>
      <c r="B4806" t="s" s="23">
        <v>9484</v>
      </c>
      <c r="C4806" s="15"/>
      <c r="D4806" s="15"/>
      <c r="E4806" s="15"/>
      <c r="F4806" s="15"/>
      <c r="G4806" s="15"/>
      <c r="H4806" s="15"/>
      <c r="I4806" s="15"/>
      <c r="J4806" s="15"/>
      <c r="K4806" s="15"/>
      <c r="L4806" s="15"/>
    </row>
    <row r="4807" ht="20.05" customHeight="1">
      <c r="A4807" t="s" s="27">
        <v>8663</v>
      </c>
      <c r="B4807" t="s" s="23">
        <v>8664</v>
      </c>
      <c r="C4807" s="15"/>
      <c r="D4807" s="15"/>
      <c r="E4807" s="15"/>
      <c r="F4807" s="15"/>
      <c r="G4807" s="15"/>
      <c r="H4807" s="15"/>
      <c r="I4807" s="15"/>
      <c r="J4807" s="15"/>
      <c r="K4807" s="15"/>
      <c r="L4807" s="15"/>
    </row>
    <row r="4808" ht="20.05" customHeight="1">
      <c r="A4808" t="s" s="27">
        <v>10092</v>
      </c>
      <c r="B4808" t="s" s="23">
        <v>10093</v>
      </c>
      <c r="C4808" s="15"/>
      <c r="D4808" s="15"/>
      <c r="E4808" s="15"/>
      <c r="F4808" s="15"/>
      <c r="G4808" s="15"/>
      <c r="H4808" s="15"/>
      <c r="I4808" s="15"/>
      <c r="J4808" s="15"/>
      <c r="K4808" s="15"/>
      <c r="L4808" s="15"/>
    </row>
    <row r="4809" ht="20.05" customHeight="1">
      <c r="A4809" t="s" s="27">
        <v>11181</v>
      </c>
      <c r="B4809" t="s" s="23">
        <v>11182</v>
      </c>
      <c r="C4809" s="15"/>
      <c r="D4809" s="15"/>
      <c r="E4809" s="15"/>
      <c r="F4809" s="15"/>
      <c r="G4809" s="15"/>
      <c r="H4809" s="15"/>
      <c r="I4809" s="15"/>
      <c r="J4809" s="15"/>
      <c r="K4809" s="15"/>
      <c r="L4809" s="15"/>
    </row>
    <row r="4810" ht="20.05" customHeight="1">
      <c r="A4810" t="s" s="27">
        <v>3056</v>
      </c>
      <c r="B4810" t="s" s="23">
        <v>3057</v>
      </c>
      <c r="C4810" s="15"/>
      <c r="D4810" s="15"/>
      <c r="E4810" s="15"/>
      <c r="F4810" s="15"/>
      <c r="G4810" s="15"/>
      <c r="H4810" s="15"/>
      <c r="I4810" s="15"/>
      <c r="J4810" s="15"/>
      <c r="K4810" s="15"/>
      <c r="L4810" s="15"/>
    </row>
    <row r="4811" ht="20.05" customHeight="1">
      <c r="A4811" t="str" s="22" cm="1">
        <f t="array" ref="A4811">B4811</f>
        <v>AAD052.T</v>
      </c>
      <c r="B4811" t="s" s="23">
        <v>11183</v>
      </c>
      <c r="C4811" t="s" s="24">
        <v>14</v>
      </c>
      <c r="D4811" s="15"/>
      <c r="E4811" s="15"/>
      <c r="F4811" s="15"/>
      <c r="G4811" s="15"/>
      <c r="H4811" s="15"/>
      <c r="I4811" s="15"/>
      <c r="J4811" s="15"/>
      <c r="K4811" s="15"/>
      <c r="L4811" s="15"/>
    </row>
    <row r="4812" ht="20.05" customHeight="1">
      <c r="A4812" t="s" s="27">
        <v>4606</v>
      </c>
      <c r="B4812" t="s" s="23">
        <v>4607</v>
      </c>
      <c r="C4812" s="15"/>
      <c r="D4812" s="15"/>
      <c r="E4812" s="15"/>
      <c r="F4812" s="15"/>
      <c r="G4812" s="15"/>
      <c r="H4812" s="15"/>
      <c r="I4812" s="15"/>
      <c r="J4812" s="15"/>
      <c r="K4812" s="15"/>
      <c r="L4812" s="15"/>
    </row>
    <row r="4813" ht="20.05" customHeight="1">
      <c r="A4813" t="str" s="22" cm="1">
        <f t="array" ref="A4813">B4813</f>
        <v>ABA679.T</v>
      </c>
      <c r="B4813" t="s" s="23">
        <v>11184</v>
      </c>
      <c r="C4813" t="s" s="24">
        <v>14</v>
      </c>
      <c r="D4813" s="15"/>
      <c r="E4813" s="15"/>
      <c r="F4813" s="15"/>
      <c r="G4813" s="15"/>
      <c r="H4813" s="15"/>
      <c r="I4813" s="15"/>
      <c r="J4813" s="15"/>
      <c r="K4813" s="15"/>
      <c r="L4813" s="15"/>
    </row>
    <row r="4814" ht="20.05" customHeight="1">
      <c r="A4814" t="s" s="27">
        <v>9487</v>
      </c>
      <c r="B4814" t="s" s="23">
        <v>9488</v>
      </c>
      <c r="C4814" s="15"/>
      <c r="D4814" s="15"/>
      <c r="E4814" s="15"/>
      <c r="F4814" s="15"/>
      <c r="G4814" s="15"/>
      <c r="H4814" s="15"/>
      <c r="I4814" s="15"/>
      <c r="J4814" s="15"/>
      <c r="K4814" s="15"/>
      <c r="L4814" s="15"/>
    </row>
    <row r="4815" ht="20.05" customHeight="1">
      <c r="A4815" t="s" s="27">
        <v>7609</v>
      </c>
      <c r="B4815" t="s" s="23">
        <v>7610</v>
      </c>
      <c r="C4815" s="15"/>
      <c r="D4815" s="15"/>
      <c r="E4815" s="15"/>
      <c r="F4815" s="15"/>
      <c r="G4815" s="15"/>
      <c r="H4815" s="15"/>
      <c r="I4815" s="15"/>
      <c r="J4815" s="15"/>
      <c r="K4815" s="15"/>
      <c r="L4815" s="15"/>
    </row>
    <row r="4816" ht="20.05" customHeight="1">
      <c r="A4816" t="s" s="27">
        <v>11185</v>
      </c>
      <c r="B4816" t="s" s="23">
        <v>11186</v>
      </c>
      <c r="C4816" s="15"/>
      <c r="D4816" s="15"/>
      <c r="E4816" s="15"/>
      <c r="F4816" s="15"/>
      <c r="G4816" s="15"/>
      <c r="H4816" s="15"/>
      <c r="I4816" s="15"/>
      <c r="J4816" s="15"/>
      <c r="K4816" s="15"/>
      <c r="L4816" s="15"/>
    </row>
    <row r="4817" ht="20.05" customHeight="1">
      <c r="A4817" t="s" s="27">
        <v>10729</v>
      </c>
      <c r="B4817" t="s" s="23">
        <v>10730</v>
      </c>
      <c r="C4817" s="15"/>
      <c r="D4817" s="15"/>
      <c r="E4817" s="15"/>
      <c r="F4817" s="15"/>
      <c r="G4817" s="15"/>
      <c r="H4817" s="15"/>
      <c r="I4817" s="15"/>
      <c r="J4817" s="15"/>
      <c r="K4817" s="15"/>
      <c r="L4817" s="15"/>
    </row>
    <row r="4818" ht="20.05" customHeight="1">
      <c r="A4818" t="s" s="27">
        <v>11187</v>
      </c>
      <c r="B4818" t="s" s="23">
        <v>11188</v>
      </c>
      <c r="C4818" s="15"/>
      <c r="D4818" s="15"/>
      <c r="E4818" s="15"/>
      <c r="F4818" s="15"/>
      <c r="G4818" s="15"/>
      <c r="H4818" s="15"/>
      <c r="I4818" s="15"/>
      <c r="J4818" s="15"/>
      <c r="K4818" s="15"/>
      <c r="L4818" s="15"/>
    </row>
    <row r="4819" ht="20.05" customHeight="1">
      <c r="A4819" t="s" s="27">
        <v>2913</v>
      </c>
      <c r="B4819" t="s" s="23">
        <v>2914</v>
      </c>
      <c r="C4819" s="15"/>
      <c r="D4819" s="15"/>
      <c r="E4819" s="15"/>
      <c r="F4819" s="15"/>
      <c r="G4819" s="15"/>
      <c r="H4819" s="15"/>
      <c r="I4819" s="15"/>
      <c r="J4819" s="15"/>
      <c r="K4819" s="15"/>
      <c r="L4819" s="15"/>
    </row>
    <row r="4820" ht="20.05" customHeight="1">
      <c r="A4820" t="s" s="27">
        <v>10731</v>
      </c>
      <c r="B4820" t="s" s="23">
        <v>10732</v>
      </c>
      <c r="C4820" s="15"/>
      <c r="D4820" s="15"/>
      <c r="E4820" s="15"/>
      <c r="F4820" s="15"/>
      <c r="G4820" s="15"/>
      <c r="H4820" s="15"/>
      <c r="I4820" s="15"/>
      <c r="J4820" s="15"/>
      <c r="K4820" s="15"/>
      <c r="L4820" s="15"/>
    </row>
    <row r="4821" ht="20.05" customHeight="1">
      <c r="A4821" t="s" s="27">
        <v>11189</v>
      </c>
      <c r="B4821" t="s" s="23">
        <v>11190</v>
      </c>
      <c r="C4821" s="15"/>
      <c r="D4821" s="15"/>
      <c r="E4821" s="15"/>
      <c r="F4821" s="15"/>
      <c r="G4821" s="15"/>
      <c r="H4821" s="15"/>
      <c r="I4821" s="15"/>
      <c r="J4821" s="15"/>
      <c r="K4821" s="15"/>
      <c r="L4821" s="15"/>
    </row>
    <row r="4822" ht="20.05" customHeight="1">
      <c r="A4822" t="s" s="27">
        <v>11191</v>
      </c>
      <c r="B4822" t="s" s="23">
        <v>11192</v>
      </c>
      <c r="C4822" s="15"/>
      <c r="D4822" s="15"/>
      <c r="E4822" s="15"/>
      <c r="F4822" s="15"/>
      <c r="G4822" s="15"/>
      <c r="H4822" s="15"/>
      <c r="I4822" s="15"/>
      <c r="J4822" s="15"/>
      <c r="K4822" s="15"/>
      <c r="L4822" s="15"/>
    </row>
    <row r="4823" ht="20.05" customHeight="1">
      <c r="A4823" t="s" s="27">
        <v>4608</v>
      </c>
      <c r="B4823" t="s" s="23">
        <v>4609</v>
      </c>
      <c r="C4823" s="15"/>
      <c r="D4823" s="15"/>
      <c r="E4823" s="15"/>
      <c r="F4823" s="15"/>
      <c r="G4823" s="15"/>
      <c r="H4823" s="15"/>
      <c r="I4823" s="15"/>
      <c r="J4823" s="15"/>
      <c r="K4823" s="15"/>
      <c r="L4823" s="15"/>
    </row>
    <row r="4824" ht="20.05" customHeight="1">
      <c r="A4824" t="s" s="27">
        <v>5647</v>
      </c>
      <c r="B4824" t="s" s="23">
        <v>5648</v>
      </c>
      <c r="C4824" s="15"/>
      <c r="D4824" s="15"/>
      <c r="E4824" s="15"/>
      <c r="F4824" s="15"/>
      <c r="G4824" s="15"/>
      <c r="H4824" s="15"/>
      <c r="I4824" s="15"/>
      <c r="J4824" s="15"/>
      <c r="K4824" s="15"/>
      <c r="L4824" s="15"/>
    </row>
    <row r="4825" ht="20.05" customHeight="1">
      <c r="A4825" t="s" s="27">
        <v>10733</v>
      </c>
      <c r="B4825" t="s" s="23">
        <v>10734</v>
      </c>
      <c r="C4825" s="15"/>
      <c r="D4825" s="15"/>
      <c r="E4825" s="15"/>
      <c r="F4825" s="15"/>
      <c r="G4825" s="15"/>
      <c r="H4825" s="15"/>
      <c r="I4825" s="15"/>
      <c r="J4825" s="15"/>
      <c r="K4825" s="15"/>
      <c r="L4825" s="15"/>
    </row>
    <row r="4826" ht="20.05" customHeight="1">
      <c r="A4826" t="s" s="27">
        <v>11193</v>
      </c>
      <c r="B4826" t="s" s="23">
        <v>11194</v>
      </c>
      <c r="C4826" s="15"/>
      <c r="D4826" s="15"/>
      <c r="E4826" s="15"/>
      <c r="F4826" s="15"/>
      <c r="G4826" s="15"/>
      <c r="H4826" s="15"/>
      <c r="I4826" s="15"/>
      <c r="J4826" s="15"/>
      <c r="K4826" s="15"/>
      <c r="L4826" s="15"/>
    </row>
    <row r="4827" ht="20.05" customHeight="1">
      <c r="A4827" t="s" s="27">
        <v>11195</v>
      </c>
      <c r="B4827" t="s" s="23">
        <v>11196</v>
      </c>
      <c r="C4827" s="15"/>
      <c r="D4827" s="15"/>
      <c r="E4827" s="15"/>
      <c r="F4827" s="15"/>
      <c r="G4827" s="15"/>
      <c r="H4827" s="15"/>
      <c r="I4827" s="15"/>
      <c r="J4827" s="15"/>
      <c r="K4827" s="15"/>
      <c r="L4827" s="15"/>
    </row>
    <row r="4828" ht="20.05" customHeight="1">
      <c r="A4828" t="s" s="27">
        <v>11197</v>
      </c>
      <c r="B4828" t="s" s="23">
        <v>11198</v>
      </c>
      <c r="C4828" s="15"/>
      <c r="D4828" s="15"/>
      <c r="E4828" s="15"/>
      <c r="F4828" s="15"/>
      <c r="G4828" s="15"/>
      <c r="H4828" s="15"/>
      <c r="I4828" s="15"/>
      <c r="J4828" s="15"/>
      <c r="K4828" s="15"/>
      <c r="L4828" s="15"/>
    </row>
    <row r="4829" ht="20.05" customHeight="1">
      <c r="A4829" t="s" s="27">
        <v>11199</v>
      </c>
      <c r="B4829" t="s" s="23">
        <v>11200</v>
      </c>
      <c r="C4829" s="15"/>
      <c r="D4829" s="15"/>
      <c r="E4829" s="15"/>
      <c r="F4829" s="15"/>
      <c r="G4829" s="15"/>
      <c r="H4829" s="15"/>
      <c r="I4829" s="15"/>
      <c r="J4829" s="15"/>
      <c r="K4829" s="15"/>
      <c r="L4829" s="15"/>
    </row>
    <row r="4830" ht="20.05" customHeight="1">
      <c r="A4830" t="s" s="27">
        <v>10979</v>
      </c>
      <c r="B4830" t="s" s="23">
        <v>10980</v>
      </c>
      <c r="C4830" s="15"/>
      <c r="D4830" s="15"/>
      <c r="E4830" s="15"/>
      <c r="F4830" s="15"/>
      <c r="G4830" s="15"/>
      <c r="H4830" s="15"/>
      <c r="I4830" s="15"/>
      <c r="J4830" s="15"/>
      <c r="K4830" s="15"/>
      <c r="L4830" s="15"/>
    </row>
    <row r="4831" ht="20.05" customHeight="1">
      <c r="A4831" t="s" s="27">
        <v>4612</v>
      </c>
      <c r="B4831" t="s" s="23">
        <v>4613</v>
      </c>
      <c r="C4831" s="15"/>
      <c r="D4831" s="15"/>
      <c r="E4831" s="15"/>
      <c r="F4831" s="15"/>
      <c r="G4831" s="15"/>
      <c r="H4831" s="15"/>
      <c r="I4831" s="15"/>
      <c r="J4831" s="15"/>
      <c r="K4831" s="15"/>
      <c r="L4831" s="15"/>
    </row>
    <row r="4832" ht="20.05" customHeight="1">
      <c r="A4832" t="s" s="27">
        <v>10735</v>
      </c>
      <c r="B4832" t="s" s="23">
        <v>10736</v>
      </c>
      <c r="C4832" s="15"/>
      <c r="D4832" s="15"/>
      <c r="E4832" s="15"/>
      <c r="F4832" s="15"/>
      <c r="G4832" s="15"/>
      <c r="H4832" s="15"/>
      <c r="I4832" s="15"/>
      <c r="J4832" s="15"/>
      <c r="K4832" s="15"/>
      <c r="L4832" s="15"/>
    </row>
    <row r="4833" ht="20.05" customHeight="1">
      <c r="A4833" t="s" s="27">
        <v>5649</v>
      </c>
      <c r="B4833" t="s" s="23">
        <v>5650</v>
      </c>
      <c r="C4833" s="15"/>
      <c r="D4833" s="15"/>
      <c r="E4833" s="15"/>
      <c r="F4833" s="15"/>
      <c r="G4833" s="15"/>
      <c r="H4833" s="15"/>
      <c r="I4833" s="15"/>
      <c r="J4833" s="15"/>
      <c r="K4833" s="15"/>
      <c r="L4833" s="15"/>
    </row>
    <row r="4834" ht="20.05" customHeight="1">
      <c r="A4834" t="s" s="27">
        <v>11201</v>
      </c>
      <c r="B4834" t="s" s="23">
        <v>11202</v>
      </c>
      <c r="C4834" s="15"/>
      <c r="D4834" s="15"/>
      <c r="E4834" s="15"/>
      <c r="F4834" s="15"/>
      <c r="G4834" s="15"/>
      <c r="H4834" s="15"/>
      <c r="I4834" s="15"/>
      <c r="J4834" s="15"/>
      <c r="K4834" s="15"/>
      <c r="L4834" s="15"/>
    </row>
    <row r="4835" ht="20.05" customHeight="1">
      <c r="A4835" t="s" s="27">
        <v>11203</v>
      </c>
      <c r="B4835" t="s" s="23">
        <v>11204</v>
      </c>
      <c r="C4835" s="15"/>
      <c r="D4835" s="15"/>
      <c r="E4835" s="15"/>
      <c r="F4835" s="15"/>
      <c r="G4835" s="15"/>
      <c r="H4835" s="15"/>
      <c r="I4835" s="15"/>
      <c r="J4835" s="15"/>
      <c r="K4835" s="15"/>
      <c r="L4835" s="15"/>
    </row>
    <row r="4836" ht="20.05" customHeight="1">
      <c r="A4836" t="s" s="27">
        <v>11205</v>
      </c>
      <c r="B4836" t="s" s="23">
        <v>11206</v>
      </c>
      <c r="C4836" s="15"/>
      <c r="D4836" s="15"/>
      <c r="E4836" s="15"/>
      <c r="F4836" s="15"/>
      <c r="G4836" s="15"/>
      <c r="H4836" s="15"/>
      <c r="I4836" s="15"/>
      <c r="J4836" s="15"/>
      <c r="K4836" s="15"/>
      <c r="L4836" s="15"/>
    </row>
    <row r="4837" ht="20.05" customHeight="1">
      <c r="A4837" t="s" s="27">
        <v>11207</v>
      </c>
      <c r="B4837" t="s" s="23">
        <v>11208</v>
      </c>
      <c r="C4837" s="15"/>
      <c r="D4837" s="15"/>
      <c r="E4837" s="15"/>
      <c r="F4837" s="15"/>
      <c r="G4837" s="15"/>
      <c r="H4837" s="15"/>
      <c r="I4837" s="15"/>
      <c r="J4837" s="15"/>
      <c r="K4837" s="15"/>
      <c r="L4837" s="15"/>
    </row>
    <row r="4838" ht="20.05" customHeight="1">
      <c r="A4838" t="s" s="27">
        <v>11209</v>
      </c>
      <c r="B4838" t="s" s="23">
        <v>11210</v>
      </c>
      <c r="C4838" s="15"/>
      <c r="D4838" s="15"/>
      <c r="E4838" s="15"/>
      <c r="F4838" s="15"/>
      <c r="G4838" s="15"/>
      <c r="H4838" s="15"/>
      <c r="I4838" s="15"/>
      <c r="J4838" s="15"/>
      <c r="K4838" s="15"/>
      <c r="L4838" s="15"/>
    </row>
    <row r="4839" ht="20.05" customHeight="1">
      <c r="A4839" t="s" s="27">
        <v>3219</v>
      </c>
      <c r="B4839" t="s" s="23">
        <v>3220</v>
      </c>
      <c r="C4839" s="15"/>
      <c r="D4839" s="15"/>
      <c r="E4839" s="15"/>
      <c r="F4839" s="15"/>
      <c r="G4839" s="15"/>
      <c r="H4839" s="15"/>
      <c r="I4839" s="15"/>
      <c r="J4839" s="15"/>
      <c r="K4839" s="15"/>
      <c r="L4839" s="15"/>
    </row>
    <row r="4840" ht="20.05" customHeight="1">
      <c r="A4840" t="s" s="27">
        <v>4616</v>
      </c>
      <c r="B4840" t="s" s="23">
        <v>4617</v>
      </c>
      <c r="C4840" s="15"/>
      <c r="D4840" s="15"/>
      <c r="E4840" s="15"/>
      <c r="F4840" s="15"/>
      <c r="G4840" s="15"/>
      <c r="H4840" s="15"/>
      <c r="I4840" s="15"/>
      <c r="J4840" s="15"/>
      <c r="K4840" s="15"/>
      <c r="L4840" s="15"/>
    </row>
    <row r="4841" ht="20.05" customHeight="1">
      <c r="A4841" t="s" s="27">
        <v>2939</v>
      </c>
      <c r="B4841" t="s" s="23">
        <v>2940</v>
      </c>
      <c r="C4841" s="15"/>
      <c r="D4841" s="15"/>
      <c r="E4841" s="15"/>
      <c r="F4841" s="15"/>
      <c r="G4841" s="15"/>
      <c r="H4841" s="15"/>
      <c r="I4841" s="15"/>
      <c r="J4841" s="15"/>
      <c r="K4841" s="15"/>
      <c r="L4841" s="15"/>
    </row>
    <row r="4842" ht="20.05" customHeight="1">
      <c r="A4842" t="s" s="27">
        <v>3351</v>
      </c>
      <c r="B4842" t="s" s="23">
        <v>3352</v>
      </c>
      <c r="C4842" s="15"/>
      <c r="D4842" s="15"/>
      <c r="E4842" s="15"/>
      <c r="F4842" s="15"/>
      <c r="G4842" s="15"/>
      <c r="H4842" s="15"/>
      <c r="I4842" s="15"/>
      <c r="J4842" s="15"/>
      <c r="K4842" s="15"/>
      <c r="L4842" s="15"/>
    </row>
    <row r="4843" ht="20.05" customHeight="1">
      <c r="A4843" t="s" s="27">
        <v>3275</v>
      </c>
      <c r="B4843" t="s" s="23">
        <v>3276</v>
      </c>
      <c r="C4843" s="15"/>
      <c r="D4843" s="15"/>
      <c r="E4843" s="15"/>
      <c r="F4843" s="15"/>
      <c r="G4843" s="15"/>
      <c r="H4843" s="15"/>
      <c r="I4843" s="15"/>
      <c r="J4843" s="15"/>
      <c r="K4843" s="15"/>
      <c r="L4843" s="15"/>
    </row>
    <row r="4844" ht="20.05" customHeight="1">
      <c r="A4844" t="s" s="27">
        <v>3197</v>
      </c>
      <c r="B4844" t="s" s="23">
        <v>3198</v>
      </c>
      <c r="C4844" s="15"/>
      <c r="D4844" s="15"/>
      <c r="E4844" s="15"/>
      <c r="F4844" s="15"/>
      <c r="G4844" s="15"/>
      <c r="H4844" s="15"/>
      <c r="I4844" s="15"/>
      <c r="J4844" s="15"/>
      <c r="K4844" s="15"/>
      <c r="L4844" s="15"/>
    </row>
    <row r="4845" ht="20.05" customHeight="1">
      <c r="A4845" t="s" s="27">
        <v>3235</v>
      </c>
      <c r="B4845" t="s" s="23">
        <v>3236</v>
      </c>
      <c r="C4845" s="15"/>
      <c r="D4845" s="15"/>
      <c r="E4845" s="15"/>
      <c r="F4845" s="15"/>
      <c r="G4845" s="15"/>
      <c r="H4845" s="15"/>
      <c r="I4845" s="15"/>
      <c r="J4845" s="15"/>
      <c r="K4845" s="15"/>
      <c r="L4845" s="15"/>
    </row>
    <row r="4846" ht="20.05" customHeight="1">
      <c r="A4846" t="s" s="27">
        <v>9499</v>
      </c>
      <c r="B4846" t="s" s="23">
        <v>9500</v>
      </c>
      <c r="C4846" s="15"/>
      <c r="D4846" s="15"/>
      <c r="E4846" s="15"/>
      <c r="F4846" s="15"/>
      <c r="G4846" s="15"/>
      <c r="H4846" s="15"/>
      <c r="I4846" s="15"/>
      <c r="J4846" s="15"/>
      <c r="K4846" s="15"/>
      <c r="L4846" s="15"/>
    </row>
    <row r="4847" ht="20.05" customHeight="1">
      <c r="A4847" t="s" s="27">
        <v>10108</v>
      </c>
      <c r="B4847" t="s" s="23">
        <v>10109</v>
      </c>
      <c r="C4847" s="15"/>
      <c r="D4847" s="15"/>
      <c r="E4847" s="15"/>
      <c r="F4847" s="15"/>
      <c r="G4847" s="15"/>
      <c r="H4847" s="15"/>
      <c r="I4847" s="15"/>
      <c r="J4847" s="15"/>
      <c r="K4847" s="15"/>
      <c r="L4847" s="15"/>
    </row>
    <row r="4848" ht="20.05" customHeight="1">
      <c r="A4848" t="s" s="27">
        <v>10963</v>
      </c>
      <c r="B4848" t="s" s="23">
        <v>10964</v>
      </c>
      <c r="C4848" s="15"/>
      <c r="D4848" s="15"/>
      <c r="E4848" s="15"/>
      <c r="F4848" s="15"/>
      <c r="G4848" s="15"/>
      <c r="H4848" s="15"/>
      <c r="I4848" s="15"/>
      <c r="J4848" s="15"/>
      <c r="K4848" s="15"/>
      <c r="L4848" s="15"/>
    </row>
    <row r="4849" ht="20.05" customHeight="1">
      <c r="A4849" t="s" s="27">
        <v>4636</v>
      </c>
      <c r="B4849" t="s" s="23">
        <v>4637</v>
      </c>
      <c r="C4849" s="15"/>
      <c r="D4849" s="15"/>
      <c r="E4849" s="15"/>
      <c r="F4849" s="15"/>
      <c r="G4849" s="15"/>
      <c r="H4849" s="15"/>
      <c r="I4849" s="15"/>
      <c r="J4849" s="15"/>
      <c r="K4849" s="15"/>
      <c r="L4849" s="15"/>
    </row>
    <row r="4850" ht="20.05" customHeight="1">
      <c r="A4850" t="s" s="27">
        <v>8675</v>
      </c>
      <c r="B4850" t="s" s="23">
        <v>8676</v>
      </c>
      <c r="C4850" s="15"/>
      <c r="D4850" s="15"/>
      <c r="E4850" s="15"/>
      <c r="F4850" s="15"/>
      <c r="G4850" s="15"/>
      <c r="H4850" s="15"/>
      <c r="I4850" s="15"/>
      <c r="J4850" s="15"/>
      <c r="K4850" s="15"/>
      <c r="L4850" s="15"/>
    </row>
    <row r="4851" ht="20.05" customHeight="1">
      <c r="A4851" t="s" s="27">
        <v>11211</v>
      </c>
      <c r="B4851" t="s" s="23">
        <v>11212</v>
      </c>
      <c r="C4851" s="15"/>
      <c r="D4851" s="15"/>
      <c r="E4851" s="15"/>
      <c r="F4851" s="15"/>
      <c r="G4851" s="15"/>
      <c r="H4851" s="15"/>
      <c r="I4851" s="15"/>
      <c r="J4851" s="15"/>
      <c r="K4851" s="15"/>
      <c r="L4851" s="15"/>
    </row>
    <row r="4852" ht="20.05" customHeight="1">
      <c r="A4852" t="s" s="27">
        <v>11213</v>
      </c>
      <c r="B4852" t="s" s="23">
        <v>11214</v>
      </c>
      <c r="C4852" s="15"/>
      <c r="D4852" s="15"/>
      <c r="E4852" s="15"/>
      <c r="F4852" s="15"/>
      <c r="G4852" s="15"/>
      <c r="H4852" s="15"/>
      <c r="I4852" s="15"/>
      <c r="J4852" s="15"/>
      <c r="K4852" s="15"/>
      <c r="L4852" s="15"/>
    </row>
    <row r="4853" ht="20.05" customHeight="1">
      <c r="A4853" t="s" s="27">
        <v>5663</v>
      </c>
      <c r="B4853" t="s" s="23">
        <v>5664</v>
      </c>
      <c r="C4853" s="15"/>
      <c r="D4853" s="15"/>
      <c r="E4853" s="15"/>
      <c r="F4853" s="15"/>
      <c r="G4853" s="15"/>
      <c r="H4853" s="15"/>
      <c r="I4853" s="15"/>
      <c r="J4853" s="15"/>
      <c r="K4853" s="15"/>
      <c r="L4853" s="15"/>
    </row>
    <row r="4854" ht="20.05" customHeight="1">
      <c r="A4854" t="s" s="27">
        <v>10743</v>
      </c>
      <c r="B4854" t="s" s="23">
        <v>10744</v>
      </c>
      <c r="C4854" s="15"/>
      <c r="D4854" s="15"/>
      <c r="E4854" s="15"/>
      <c r="F4854" s="15"/>
      <c r="G4854" s="15"/>
      <c r="H4854" s="15"/>
      <c r="I4854" s="15"/>
      <c r="J4854" s="15"/>
      <c r="K4854" s="15"/>
      <c r="L4854" s="15"/>
    </row>
    <row r="4855" ht="20.05" customHeight="1">
      <c r="A4855" t="s" s="27">
        <v>5667</v>
      </c>
      <c r="B4855" t="s" s="23">
        <v>5668</v>
      </c>
      <c r="C4855" s="15"/>
      <c r="D4855" s="15"/>
      <c r="E4855" s="15"/>
      <c r="F4855" s="15"/>
      <c r="G4855" s="15"/>
      <c r="H4855" s="15"/>
      <c r="I4855" s="15"/>
      <c r="J4855" s="15"/>
      <c r="K4855" s="15"/>
      <c r="L4855" s="15"/>
    </row>
    <row r="4856" ht="20.05" customHeight="1">
      <c r="A4856" t="s" s="27">
        <v>6619</v>
      </c>
      <c r="B4856" t="s" s="23">
        <v>6620</v>
      </c>
      <c r="C4856" s="15"/>
      <c r="D4856" s="15"/>
      <c r="E4856" s="15"/>
      <c r="F4856" s="15"/>
      <c r="G4856" s="15"/>
      <c r="H4856" s="15"/>
      <c r="I4856" s="15"/>
      <c r="J4856" s="15"/>
      <c r="K4856" s="15"/>
      <c r="L4856" s="15"/>
    </row>
    <row r="4857" ht="20.05" customHeight="1">
      <c r="A4857" t="s" s="27">
        <v>10745</v>
      </c>
      <c r="B4857" t="s" s="23">
        <v>10746</v>
      </c>
      <c r="C4857" s="15"/>
      <c r="D4857" s="15"/>
      <c r="E4857" s="15"/>
      <c r="F4857" s="15"/>
      <c r="G4857" s="15"/>
      <c r="H4857" s="15"/>
      <c r="I4857" s="15"/>
      <c r="J4857" s="15"/>
      <c r="K4857" s="15"/>
      <c r="L4857" s="15"/>
    </row>
    <row r="4858" ht="20.05" customHeight="1">
      <c r="A4858" t="s" s="27">
        <v>6623</v>
      </c>
      <c r="B4858" t="s" s="23">
        <v>6624</v>
      </c>
      <c r="C4858" s="15"/>
      <c r="D4858" s="15"/>
      <c r="E4858" s="15"/>
      <c r="F4858" s="15"/>
      <c r="G4858" s="15"/>
      <c r="H4858" s="15"/>
      <c r="I4858" s="15"/>
      <c r="J4858" s="15"/>
      <c r="K4858" s="15"/>
      <c r="L4858" s="15"/>
    </row>
    <row r="4859" ht="20.05" customHeight="1">
      <c r="A4859" t="s" s="27">
        <v>10112</v>
      </c>
      <c r="B4859" t="s" s="23">
        <v>10113</v>
      </c>
      <c r="C4859" s="15"/>
      <c r="D4859" s="15"/>
      <c r="E4859" s="15"/>
      <c r="F4859" s="15"/>
      <c r="G4859" s="15"/>
      <c r="H4859" s="15"/>
      <c r="I4859" s="15"/>
      <c r="J4859" s="15"/>
      <c r="K4859" s="15"/>
      <c r="L4859" s="15"/>
    </row>
    <row r="4860" ht="20.05" customHeight="1">
      <c r="A4860" t="s" s="27">
        <v>9503</v>
      </c>
      <c r="B4860" t="s" s="23">
        <v>9504</v>
      </c>
      <c r="C4860" s="15"/>
      <c r="D4860" s="15"/>
      <c r="E4860" s="15"/>
      <c r="F4860" s="15"/>
      <c r="G4860" s="15"/>
      <c r="H4860" s="15"/>
      <c r="I4860" s="15"/>
      <c r="J4860" s="15"/>
      <c r="K4860" s="15"/>
      <c r="L4860" s="15"/>
    </row>
    <row r="4861" ht="20.05" customHeight="1">
      <c r="A4861" t="s" s="27">
        <v>9505</v>
      </c>
      <c r="B4861" t="s" s="23">
        <v>9506</v>
      </c>
      <c r="C4861" s="15"/>
      <c r="D4861" s="15"/>
      <c r="E4861" s="15"/>
      <c r="F4861" s="15"/>
      <c r="G4861" s="15"/>
      <c r="H4861" s="15"/>
      <c r="I4861" s="15"/>
      <c r="J4861" s="15"/>
      <c r="K4861" s="15"/>
      <c r="L4861" s="15"/>
    </row>
    <row r="4862" ht="20.05" customHeight="1">
      <c r="A4862" t="s" s="27">
        <v>8683</v>
      </c>
      <c r="B4862" t="s" s="23">
        <v>8684</v>
      </c>
      <c r="C4862" s="15"/>
      <c r="D4862" s="15"/>
      <c r="E4862" s="15"/>
      <c r="F4862" s="15"/>
      <c r="G4862" s="15"/>
      <c r="H4862" s="15"/>
      <c r="I4862" s="15"/>
      <c r="J4862" s="15"/>
      <c r="K4862" s="15"/>
      <c r="L4862" s="15"/>
    </row>
    <row r="4863" ht="20.05" customHeight="1">
      <c r="A4863" t="s" s="27">
        <v>6629</v>
      </c>
      <c r="B4863" t="s" s="23">
        <v>6630</v>
      </c>
      <c r="C4863" s="15"/>
      <c r="D4863" s="15"/>
      <c r="E4863" s="15"/>
      <c r="F4863" s="15"/>
      <c r="G4863" s="15"/>
      <c r="H4863" s="15"/>
      <c r="I4863" s="15"/>
      <c r="J4863" s="15"/>
      <c r="K4863" s="15"/>
      <c r="L4863" s="15"/>
    </row>
    <row r="4864" ht="20.05" customHeight="1">
      <c r="A4864" t="s" s="27">
        <v>8687</v>
      </c>
      <c r="B4864" t="s" s="23">
        <v>8688</v>
      </c>
      <c r="C4864" s="15"/>
      <c r="D4864" s="15"/>
      <c r="E4864" s="15"/>
      <c r="F4864" s="15"/>
      <c r="G4864" s="15"/>
      <c r="H4864" s="15"/>
      <c r="I4864" s="15"/>
      <c r="J4864" s="15"/>
      <c r="K4864" s="15"/>
      <c r="L4864" s="15"/>
    </row>
    <row r="4865" ht="20.05" customHeight="1">
      <c r="A4865" t="s" s="27">
        <v>10751</v>
      </c>
      <c r="B4865" t="s" s="23">
        <v>10752</v>
      </c>
      <c r="C4865" s="15"/>
      <c r="D4865" s="15"/>
      <c r="E4865" s="15"/>
      <c r="F4865" s="15"/>
      <c r="G4865" s="15"/>
      <c r="H4865" s="15"/>
      <c r="I4865" s="15"/>
      <c r="J4865" s="15"/>
      <c r="K4865" s="15"/>
      <c r="L4865" s="15"/>
    </row>
    <row r="4866" ht="20.05" customHeight="1">
      <c r="A4866" t="s" s="27">
        <v>11215</v>
      </c>
      <c r="B4866" t="s" s="23">
        <v>11216</v>
      </c>
      <c r="C4866" s="15"/>
      <c r="D4866" s="15"/>
      <c r="E4866" s="15"/>
      <c r="F4866" s="15"/>
      <c r="G4866" s="15"/>
      <c r="H4866" s="15"/>
      <c r="I4866" s="15"/>
      <c r="J4866" s="15"/>
      <c r="K4866" s="15"/>
      <c r="L4866" s="15"/>
    </row>
    <row r="4867" ht="20.05" customHeight="1">
      <c r="A4867" t="s" s="27">
        <v>11217</v>
      </c>
      <c r="B4867" t="s" s="23">
        <v>11218</v>
      </c>
      <c r="C4867" s="15"/>
      <c r="D4867" s="15"/>
      <c r="E4867" s="15"/>
      <c r="F4867" s="15"/>
      <c r="G4867" s="15"/>
      <c r="H4867" s="15"/>
      <c r="I4867" s="15"/>
      <c r="J4867" s="15"/>
      <c r="K4867" s="15"/>
      <c r="L4867" s="15"/>
    </row>
    <row r="4868" ht="20.05" customHeight="1">
      <c r="A4868" t="s" s="27">
        <v>8691</v>
      </c>
      <c r="B4868" t="s" s="23">
        <v>8692</v>
      </c>
      <c r="C4868" s="15"/>
      <c r="D4868" s="15"/>
      <c r="E4868" s="15"/>
      <c r="F4868" s="15"/>
      <c r="G4868" s="15"/>
      <c r="H4868" s="15"/>
      <c r="I4868" s="15"/>
      <c r="J4868" s="15"/>
      <c r="K4868" s="15"/>
      <c r="L4868" s="15"/>
    </row>
    <row r="4869" ht="20.05" customHeight="1">
      <c r="A4869" t="s" s="27">
        <v>10753</v>
      </c>
      <c r="B4869" t="s" s="23">
        <v>10754</v>
      </c>
      <c r="C4869" s="15"/>
      <c r="D4869" s="15"/>
      <c r="E4869" s="15"/>
      <c r="F4869" s="15"/>
      <c r="G4869" s="15"/>
      <c r="H4869" s="15"/>
      <c r="I4869" s="15"/>
      <c r="J4869" s="15"/>
      <c r="K4869" s="15"/>
      <c r="L4869" s="15"/>
    </row>
    <row r="4870" ht="20.05" customHeight="1">
      <c r="A4870" t="s" s="27">
        <v>5675</v>
      </c>
      <c r="B4870" t="s" s="23">
        <v>5676</v>
      </c>
      <c r="C4870" s="15"/>
      <c r="D4870" s="15"/>
      <c r="E4870" s="15"/>
      <c r="F4870" s="15"/>
      <c r="G4870" s="15"/>
      <c r="H4870" s="15"/>
      <c r="I4870" s="15"/>
      <c r="J4870" s="15"/>
      <c r="K4870" s="15"/>
      <c r="L4870" s="15"/>
    </row>
    <row r="4871" ht="20.05" customHeight="1">
      <c r="A4871" t="s" s="27">
        <v>4646</v>
      </c>
      <c r="B4871" t="s" s="23">
        <v>4647</v>
      </c>
      <c r="C4871" s="15"/>
      <c r="D4871" s="15"/>
      <c r="E4871" s="15"/>
      <c r="F4871" s="15"/>
      <c r="G4871" s="15"/>
      <c r="H4871" s="15"/>
      <c r="I4871" s="15"/>
      <c r="J4871" s="15"/>
      <c r="K4871" s="15"/>
      <c r="L4871" s="15"/>
    </row>
    <row r="4872" ht="20.05" customHeight="1">
      <c r="A4872" t="s" s="27">
        <v>10128</v>
      </c>
      <c r="B4872" t="s" s="23">
        <v>10129</v>
      </c>
      <c r="C4872" s="15"/>
      <c r="D4872" s="15"/>
      <c r="E4872" s="15"/>
      <c r="F4872" s="15"/>
      <c r="G4872" s="15"/>
      <c r="H4872" s="15"/>
      <c r="I4872" s="15"/>
      <c r="J4872" s="15"/>
      <c r="K4872" s="15"/>
      <c r="L4872" s="15"/>
    </row>
    <row r="4873" ht="20.05" customHeight="1">
      <c r="A4873" t="s" s="27">
        <v>7651</v>
      </c>
      <c r="B4873" t="s" s="23">
        <v>7652</v>
      </c>
      <c r="C4873" s="15"/>
      <c r="D4873" s="15"/>
      <c r="E4873" s="15"/>
      <c r="F4873" s="15"/>
      <c r="G4873" s="15"/>
      <c r="H4873" s="15"/>
      <c r="I4873" s="15"/>
      <c r="J4873" s="15"/>
      <c r="K4873" s="15"/>
      <c r="L4873" s="15"/>
    </row>
    <row r="4874" ht="20.05" customHeight="1">
      <c r="A4874" t="s" s="27">
        <v>5679</v>
      </c>
      <c r="B4874" t="s" s="23">
        <v>5680</v>
      </c>
      <c r="C4874" s="15"/>
      <c r="D4874" s="15"/>
      <c r="E4874" s="15"/>
      <c r="F4874" s="15"/>
      <c r="G4874" s="15"/>
      <c r="H4874" s="15"/>
      <c r="I4874" s="15"/>
      <c r="J4874" s="15"/>
      <c r="K4874" s="15"/>
      <c r="L4874" s="15"/>
    </row>
    <row r="4875" ht="20.05" customHeight="1">
      <c r="A4875" t="s" s="27">
        <v>10755</v>
      </c>
      <c r="B4875" t="s" s="23">
        <v>10756</v>
      </c>
      <c r="C4875" s="15"/>
      <c r="D4875" s="15"/>
      <c r="E4875" s="15"/>
      <c r="F4875" s="15"/>
      <c r="G4875" s="15"/>
      <c r="H4875" s="15"/>
      <c r="I4875" s="15"/>
      <c r="J4875" s="15"/>
      <c r="K4875" s="15"/>
      <c r="L4875" s="15"/>
    </row>
    <row r="4876" ht="20.05" customHeight="1">
      <c r="A4876" t="s" s="27">
        <v>9513</v>
      </c>
      <c r="B4876" t="s" s="23">
        <v>9514</v>
      </c>
      <c r="C4876" s="15"/>
      <c r="D4876" s="15"/>
      <c r="E4876" s="15"/>
      <c r="F4876" s="15"/>
      <c r="G4876" s="15"/>
      <c r="H4876" s="15"/>
      <c r="I4876" s="15"/>
      <c r="J4876" s="15"/>
      <c r="K4876" s="15"/>
      <c r="L4876" s="15"/>
    </row>
    <row r="4877" ht="20.05" customHeight="1">
      <c r="A4877" t="s" s="27">
        <v>11219</v>
      </c>
      <c r="B4877" t="s" s="23">
        <v>11220</v>
      </c>
      <c r="C4877" s="15"/>
      <c r="D4877" s="15"/>
      <c r="E4877" s="15"/>
      <c r="F4877" s="15"/>
      <c r="G4877" s="15"/>
      <c r="H4877" s="15"/>
      <c r="I4877" s="15"/>
      <c r="J4877" s="15"/>
      <c r="K4877" s="15"/>
      <c r="L4877" s="15"/>
    </row>
    <row r="4878" ht="20.05" customHeight="1">
      <c r="A4878" t="s" s="27">
        <v>4650</v>
      </c>
      <c r="B4878" t="s" s="23">
        <v>4651</v>
      </c>
      <c r="C4878" s="15"/>
      <c r="D4878" s="15"/>
      <c r="E4878" s="15"/>
      <c r="F4878" s="15"/>
      <c r="G4878" s="15"/>
      <c r="H4878" s="15"/>
      <c r="I4878" s="15"/>
      <c r="J4878" s="15"/>
      <c r="K4878" s="15"/>
      <c r="L4878" s="15"/>
    </row>
    <row r="4879" ht="20.05" customHeight="1">
      <c r="A4879" t="s" s="27">
        <v>9515</v>
      </c>
      <c r="B4879" t="s" s="23">
        <v>9516</v>
      </c>
      <c r="C4879" s="15"/>
      <c r="D4879" s="15"/>
      <c r="E4879" s="15"/>
      <c r="F4879" s="15"/>
      <c r="G4879" s="15"/>
      <c r="H4879" s="15"/>
      <c r="I4879" s="15"/>
      <c r="J4879" s="15"/>
      <c r="K4879" s="15"/>
      <c r="L4879" s="15"/>
    </row>
    <row r="4880" ht="20.05" customHeight="1">
      <c r="A4880" t="s" s="27">
        <v>11221</v>
      </c>
      <c r="B4880" t="s" s="23">
        <v>11222</v>
      </c>
      <c r="C4880" s="15"/>
      <c r="D4880" s="15"/>
      <c r="E4880" s="15"/>
      <c r="F4880" s="15"/>
      <c r="G4880" s="15"/>
      <c r="H4880" s="15"/>
      <c r="I4880" s="15"/>
      <c r="J4880" s="15"/>
      <c r="K4880" s="15"/>
      <c r="L4880" s="15"/>
    </row>
    <row r="4881" ht="20.05" customHeight="1">
      <c r="A4881" t="s" s="27">
        <v>11223</v>
      </c>
      <c r="B4881" t="s" s="23">
        <v>11224</v>
      </c>
      <c r="C4881" s="15"/>
      <c r="D4881" s="15"/>
      <c r="E4881" s="15"/>
      <c r="F4881" s="15"/>
      <c r="G4881" s="15"/>
      <c r="H4881" s="15"/>
      <c r="I4881" s="15"/>
      <c r="J4881" s="15"/>
      <c r="K4881" s="15"/>
      <c r="L4881" s="15"/>
    </row>
    <row r="4882" ht="20.05" customHeight="1">
      <c r="A4882" t="s" s="27">
        <v>11225</v>
      </c>
      <c r="B4882" t="s" s="23">
        <v>11226</v>
      </c>
      <c r="C4882" s="15"/>
      <c r="D4882" s="15"/>
      <c r="E4882" s="15"/>
      <c r="F4882" s="15"/>
      <c r="G4882" s="15"/>
      <c r="H4882" s="15"/>
      <c r="I4882" s="15"/>
      <c r="J4882" s="15"/>
      <c r="K4882" s="15"/>
      <c r="L4882" s="15"/>
    </row>
    <row r="4883" ht="20.05" customHeight="1">
      <c r="A4883" t="s" s="27">
        <v>10793</v>
      </c>
      <c r="B4883" t="s" s="23">
        <v>10794</v>
      </c>
      <c r="C4883" s="15"/>
      <c r="D4883" s="15"/>
      <c r="E4883" s="15"/>
      <c r="F4883" s="15"/>
      <c r="G4883" s="15"/>
      <c r="H4883" s="15"/>
      <c r="I4883" s="15"/>
      <c r="J4883" s="15"/>
      <c r="K4883" s="15"/>
      <c r="L4883" s="15"/>
    </row>
    <row r="4884" ht="20.05" customHeight="1">
      <c r="A4884" t="s" s="27">
        <v>6777</v>
      </c>
      <c r="B4884" t="s" s="23">
        <v>6778</v>
      </c>
      <c r="C4884" s="15"/>
      <c r="D4884" s="15"/>
      <c r="E4884" s="15"/>
      <c r="F4884" s="15"/>
      <c r="G4884" s="15"/>
      <c r="H4884" s="15"/>
      <c r="I4884" s="15"/>
      <c r="J4884" s="15"/>
      <c r="K4884" s="15"/>
      <c r="L4884" s="15"/>
    </row>
    <row r="4885" ht="20.05" customHeight="1">
      <c r="A4885" t="s" s="27">
        <v>9586</v>
      </c>
      <c r="B4885" t="s" s="23">
        <v>9587</v>
      </c>
      <c r="C4885" s="15"/>
      <c r="D4885" s="15"/>
      <c r="E4885" s="15"/>
      <c r="F4885" s="15"/>
      <c r="G4885" s="15"/>
      <c r="H4885" s="15"/>
      <c r="I4885" s="15"/>
      <c r="J4885" s="15"/>
      <c r="K4885" s="15"/>
      <c r="L4885" s="15"/>
    </row>
    <row r="4886" ht="20.05" customHeight="1">
      <c r="A4886" t="s" s="27">
        <v>6781</v>
      </c>
      <c r="B4886" t="s" s="23">
        <v>6782</v>
      </c>
      <c r="C4886" s="15"/>
      <c r="D4886" s="15"/>
      <c r="E4886" s="15"/>
      <c r="F4886" s="15"/>
      <c r="G4886" s="15"/>
      <c r="H4886" s="15"/>
      <c r="I4886" s="15"/>
      <c r="J4886" s="15"/>
      <c r="K4886" s="15"/>
      <c r="L4886" s="15"/>
    </row>
    <row r="4887" ht="20.05" customHeight="1">
      <c r="A4887" t="s" s="27">
        <v>11227</v>
      </c>
      <c r="B4887" t="s" s="23">
        <v>11228</v>
      </c>
      <c r="C4887" s="15"/>
      <c r="D4887" s="15"/>
      <c r="E4887" s="15"/>
      <c r="F4887" s="15"/>
      <c r="G4887" s="15"/>
      <c r="H4887" s="15"/>
      <c r="I4887" s="15"/>
      <c r="J4887" s="15"/>
      <c r="K4887" s="15"/>
      <c r="L4887" s="15"/>
    </row>
    <row r="4888" ht="20.05" customHeight="1">
      <c r="A4888" t="s" s="27">
        <v>11229</v>
      </c>
      <c r="B4888" t="s" s="23">
        <v>11230</v>
      </c>
      <c r="C4888" s="15"/>
      <c r="D4888" s="15"/>
      <c r="E4888" s="15"/>
      <c r="F4888" s="15"/>
      <c r="G4888" s="15"/>
      <c r="H4888" s="15"/>
      <c r="I4888" s="15"/>
      <c r="J4888" s="15"/>
      <c r="K4888" s="15"/>
      <c r="L4888" s="15"/>
    </row>
    <row r="4889" ht="20.05" customHeight="1">
      <c r="A4889" t="s" s="27">
        <v>11231</v>
      </c>
      <c r="B4889" t="s" s="23">
        <v>11232</v>
      </c>
      <c r="C4889" s="15"/>
      <c r="D4889" s="15"/>
      <c r="E4889" s="15"/>
      <c r="F4889" s="15"/>
      <c r="G4889" s="15"/>
      <c r="H4889" s="15"/>
      <c r="I4889" s="15"/>
      <c r="J4889" s="15"/>
      <c r="K4889" s="15"/>
      <c r="L4889" s="15"/>
    </row>
    <row r="4890" ht="20.05" customHeight="1">
      <c r="A4890" t="s" s="27">
        <v>11233</v>
      </c>
      <c r="B4890" t="s" s="23">
        <v>11234</v>
      </c>
      <c r="C4890" s="15"/>
      <c r="D4890" s="15"/>
      <c r="E4890" s="15"/>
      <c r="F4890" s="15"/>
      <c r="G4890" s="15"/>
      <c r="H4890" s="15"/>
      <c r="I4890" s="15"/>
      <c r="J4890" s="15"/>
      <c r="K4890" s="15"/>
      <c r="L4890" s="15"/>
    </row>
    <row r="4891" ht="20.05" customHeight="1">
      <c r="A4891" t="s" s="27">
        <v>11235</v>
      </c>
      <c r="B4891" t="s" s="23">
        <v>11236</v>
      </c>
      <c r="C4891" s="15"/>
      <c r="D4891" s="15"/>
      <c r="E4891" s="15"/>
      <c r="F4891" s="15"/>
      <c r="G4891" s="15"/>
      <c r="H4891" s="15"/>
      <c r="I4891" s="15"/>
      <c r="J4891" s="15"/>
      <c r="K4891" s="15"/>
      <c r="L4891" s="15"/>
    </row>
  </sheetData>
  <mergeCells count="1">
    <mergeCell ref="A1:L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