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5237cd425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Leads" sheetId="1" r:id="R3ad684cb86814034"/>
    <x:sheet xmlns:r="http://schemas.openxmlformats.org/officeDocument/2006/relationships" name="Summary" sheetId="2" r:id="R607e84b1f6e0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i/>
      <x:sz val="10"/>
      <x:name val="Aptos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5D7C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2" fillId="3" borderId="0" xfId="0" applyNumberFormat="1" applyFont="1" applyFill="1" applyBorder="1"/>
    <x:xf numFmtId="0" fontId="6" fillId="3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4" borderId="1" xfId="0" applyNumberFormat="1" applyFont="1" applyFill="1" applyBorder="1"/>
    <x:xf numFmtId="0" fontId="10" fillId="4" borderId="1" xfId="0" applyNumberFormat="1" applyFont="1" applyFill="1" applyBorder="1"/>
    <x:xf numFmtId="0" fontId="1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29ea0f48d4387" /><Relationship Type="http://schemas.openxmlformats.org/officeDocument/2006/relationships/theme" Target="/xl/theme/theme1.xml" Id="Rd666c72adc974cd7" /><Relationship Type="http://schemas.openxmlformats.org/officeDocument/2006/relationships/sharedStrings" Target="/xl/sharedStrings.xml" Id="R973da44963804bc8" /><Relationship Type="http://schemas.openxmlformats.org/officeDocument/2006/relationships/worksheet" Target="/xl/worksheets/sheet1.xml" Id="R3ad684cb86814034" /><Relationship Type="http://schemas.openxmlformats.org/officeDocument/2006/relationships/worksheet" Target="/xl/worksheets/sheet2.xml" Id="R607e84b1f6e0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  <x:col min="9" max="9" width="54" hidden="0" customWidth="1"/>
    <x:col min="10" max="10" width="16" hidden="0" customWidth="1"/>
    <x:col min="11" max="11" width="16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6" t="str">
        <x:v>Cambodia, Myanmar/Burma &amp; Vietnam Hair Vendor Meeting Leads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8" t="str">
        <x:v>Prepared 2026-08-10. Contact details are from public sources; verify WhatsApp/email before sending deposits or scheduling travel.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14" t="str">
        <x:v>Country Group</x:v>
      </x:c>
      <x:c r="B4" s="14" t="str">
        <x:v>Vendor Name</x:v>
      </x:c>
      <x:c r="C4" s="14" t="str">
        <x:v>City</x:v>
      </x:c>
      <x:c r="D4" s="14" t="str">
        <x:v>Country</x:v>
      </x:c>
      <x:c r="E4" s="14" t="str">
        <x:v>Location / Address</x:v>
      </x:c>
      <x:c r="F4" s="14" t="str">
        <x:v>WhatsApp / Phone</x:v>
      </x:c>
      <x:c r="G4" s="14" t="str">
        <x:v>Email</x:v>
      </x:c>
      <x:c r="H4" s="14" t="str">
        <x:v>Website</x:v>
      </x:c>
      <x:c r="I4" s="14" t="str">
        <x:v>Notes About Business</x:v>
      </x:c>
      <x:c r="J4" s="14" t="str">
        <x:v>Lead Quality</x:v>
      </x:c>
      <x:c r="K4" s="14" t="str">
        <x:v>Business Type</x:v>
      </x:c>
      <x:c r="L4" s="14" t="str">
        <x:v>Source URL</x:v>
      </x:c>
      <x:c r="M4" s="14" t="str">
        <x:v>Contact Status</x:v>
      </x:c>
      <x:c r="N4" s="14" t="str">
        <x:v>Meeting Priority</x:v>
      </x:c>
      <x:c r="O4" s="14" t="str">
        <x:v>Meeting Date</x:v>
      </x:c>
      <x:c r="P4" s="14" t="str">
        <x:v>Follow-up Notes</x:v>
      </x:c>
    </x:row>
    <x:row r="5">
      <x:c r="A5" s="15" t="str">
        <x:v>Cambodia</x:v>
      </x:c>
      <x:c r="B5" s="15" t="str">
        <x:v>Angkor Cambodian Hair</x:v>
      </x:c>
      <x:c r="C5" s="15" t="str">
        <x:v>Phnom Penh</x:v>
      </x:c>
      <x:c r="D5" s="15" t="str">
        <x:v>Cambodia</x:v>
      </x:c>
      <x:c r="E5" s="15" t="str">
        <x:v>Phnom Penh, Cambodia</x:v>
      </x:c>
      <x:c r="F5" s="15" t="str"/>
      <x:c r="G5" s="15" t="str"/>
      <x:c r="H5" s="15" t="str">
        <x:v>ordering.angkorcambodianhair.com</x:v>
      </x:c>
      <x:c r="I5" s="15" t="str">
        <x:v>Family-owned collection, manufacturing, and wholesale company; moved from raw ponytail export into wefted hair, closures, frontals, wigs, tip hair, tape-ins.</x:v>
      </x:c>
      <x:c r="J5" s="15" t="str">
        <x:v>Strong</x:v>
      </x:c>
      <x:c r="K5" s="15" t="str">
        <x:v>Factory/wholesale</x:v>
      </x:c>
      <x:c r="L5" s="15" t="str">
        <x:v>https://ordering.angkorcambodianhair.com/</x:v>
      </x:c>
      <x:c r="M5" s="15" t="str">
        <x:v>Not Contacted</x:v>
      </x:c>
      <x:c r="N5" s="15" t="str"/>
      <x:c r="O5" s="16" t="str"/>
      <x:c r="P5" s="15" t="str"/>
    </x:row>
    <x:row r="6">
      <x:c r="A6" s="15" t="str">
        <x:v>Cambodia</x:v>
      </x:c>
      <x:c r="B6" s="15" t="str">
        <x:v>Virgin Hair Cambodia</x:v>
      </x:c>
      <x:c r="C6" s="15" t="str">
        <x:v>Phnom Penh</x:v>
      </x:c>
      <x:c r="D6" s="15" t="str">
        <x:v>Cambodia</x:v>
      </x:c>
      <x:c r="E6" s="15" t="str">
        <x:v>Cambodia; contact via website</x:v>
      </x:c>
      <x:c r="F6" s="15" t="str"/>
      <x:c r="G6" s="15" t="str"/>
      <x:c r="H6" s="15" t="str">
        <x:v>virginhaircambodia.com</x:v>
      </x:c>
      <x:c r="I6" s="15" t="str">
        <x:v>Ethically sourced wigs and hair products; positioned around traceable Cambodian human hair.</x:v>
      </x:c>
      <x:c r="J6" s="15" t="str">
        <x:v>Strong</x:v>
      </x:c>
      <x:c r="K6" s="15" t="str">
        <x:v>Ethical supplier / wigs</x:v>
      </x:c>
      <x:c r="L6" s="15" t="str">
        <x:v>https://www.virginhaircambodia.com/</x:v>
      </x:c>
      <x:c r="M6" s="15" t="str">
        <x:v>Not Contacted</x:v>
      </x:c>
      <x:c r="N6" s="15" t="str"/>
      <x:c r="O6" s="16" t="str"/>
      <x:c r="P6" s="15" t="str"/>
    </x:row>
    <x:row r="7">
      <x:c r="A7" s="15" t="str">
        <x:v>Cambodia</x:v>
      </x:c>
      <x:c r="B7" s="15" t="str">
        <x:v>Cambodian Raw Hair Extensions</x:v>
      </x:c>
      <x:c r="C7" s="15" t="str">
        <x:v>Cambodia / Antioch CA mailing</x:v>
      </x:c>
      <x:c r="D7" s="15" t="str">
        <x:v>Cambodia</x:v>
      </x:c>
      <x:c r="E7" s="15" t="str">
        <x:v>Cambodia based per social posts; mailing address in Antioch, CA</x:v>
      </x:c>
      <x:c r="F7" s="15" t="str">
        <x:v>+855 70 835 626</x:v>
      </x:c>
      <x:c r="G7" s="15" t="str"/>
      <x:c r="H7" s="15" t="str">
        <x:v>cambodianrawhairextensions.com</x:v>
      </x:c>
      <x:c r="I7" s="15" t="str">
        <x:v>Raw Cambodian hair extensions; wholesale and retail; Facebook posts show Cambodia-based raw hair supply and WhatsApp ordering.</x:v>
      </x:c>
      <x:c r="J7" s="15" t="str">
        <x:v>Strong</x:v>
      </x:c>
      <x:c r="K7" s="15" t="str">
        <x:v>Raw hair supplier</x:v>
      </x:c>
      <x:c r="L7" s="15" t="str">
        <x:v>https://www.cambodianrawhairextensions.com/</x:v>
      </x:c>
      <x:c r="M7" s="15" t="str">
        <x:v>Not Contacted</x:v>
      </x:c>
      <x:c r="N7" s="15" t="str"/>
      <x:c r="O7" s="16" t="str"/>
      <x:c r="P7" s="15" t="str"/>
    </x:row>
    <x:row r="8">
      <x:c r="A8" s="15" t="str">
        <x:v>Cambodia</x:v>
      </x:c>
      <x:c r="B8" s="15" t="str">
        <x:v>Cambodian Hair Extensions</x:v>
      </x:c>
      <x:c r="C8" s="15" t="str">
        <x:v>Siem Reap</x:v>
      </x:c>
      <x:c r="D8" s="15" t="str">
        <x:v>Cambodia</x:v>
      </x:c>
      <x:c r="E8" s="15" t="str">
        <x:v>Studio #309, Street Lum, Treak Village, Khan Siem Reap, Siem Reap City</x:v>
      </x:c>
      <x:c r="F8" s="15" t="str">
        <x:v>+855 77 737 737</x:v>
      </x:c>
      <x:c r="G8" s="15" t="str"/>
      <x:c r="H8" s="15" t="str">
        <x:v>sambathsoda.com / Facebook</x:v>
      </x:c>
      <x:c r="I8" s="15" t="str">
        <x:v>Supplier and purveyor of raw Cambodian hair with collection, fabrication, and hand-tied facilities; wholesale and retail options.</x:v>
      </x:c>
      <x:c r="J8" s="15" t="str">
        <x:v>Strong</x:v>
      </x:c>
      <x:c r="K8" s="15" t="str">
        <x:v>Raw hair supplier / hand-tied</x:v>
      </x:c>
      <x:c r="L8" s="15" t="str">
        <x:v>https://www.beautynailhairsalons.com/KH/Siem-Reap/305420339653506/Cambodian-Hair-Extensions</x:v>
      </x:c>
      <x:c r="M8" s="15" t="str">
        <x:v>Not Contacted</x:v>
      </x:c>
      <x:c r="N8" s="15" t="str"/>
      <x:c r="O8" s="16" t="str"/>
      <x:c r="P8" s="15" t="str"/>
    </x:row>
    <x:row r="9">
      <x:c r="A9" s="15" t="str">
        <x:v>Cambodia</x:v>
      </x:c>
      <x:c r="B9" s="15" t="str">
        <x:v>The Elect Cambodian Hair Company</x:v>
      </x:c>
      <x:c r="C9" s="15" t="str">
        <x:v>Phnom Penh</x:v>
      </x:c>
      <x:c r="D9" s="15" t="str">
        <x:v>Cambodia</x:v>
      </x:c>
      <x:c r="E9" s="15" t="str">
        <x:v>Phnom Penh, Cambodia</x:v>
      </x:c>
      <x:c r="F9" s="15" t="str">
        <x:v>+855 12 456 910</x:v>
      </x:c>
      <x:c r="G9" s="15" t="str"/>
      <x:c r="H9" s="15" t="str">
        <x:v>electcambodianhair.com</x:v>
      </x:c>
      <x:c r="I9" s="15" t="str">
        <x:v>Registered/licensed Cambodia company per listing; factory-direct raw Cambodian donor hair; supplies factories and resellers.</x:v>
      </x:c>
      <x:c r="J9" s="15" t="str">
        <x:v>Strong</x:v>
      </x:c>
      <x:c r="K9" s="15" t="str">
        <x:v>Factory-direct raw hair</x:v>
      </x:c>
      <x:c r="L9" s="15" t="str">
        <x:v>https://www.beautynailhairsalons.com/KH/Phnom-Penh/179503428841451/The-Elect-Cambodian-Hair-Company</x:v>
      </x:c>
      <x:c r="M9" s="15" t="str">
        <x:v>Not Contacted</x:v>
      </x:c>
      <x:c r="N9" s="15" t="str"/>
      <x:c r="O9" s="16" t="str"/>
      <x:c r="P9" s="15" t="str"/>
    </x:row>
    <x:row r="10">
      <x:c r="A10" s="15" t="str">
        <x:v>Cambodia</x:v>
      </x:c>
      <x:c r="B10" s="15" t="str">
        <x:v>Dellah's Hair</x:v>
      </x:c>
      <x:c r="C10" s="15" t="str">
        <x:v>Phnom Penh</x:v>
      </x:c>
      <x:c r="D10" s="15" t="str">
        <x:v>Cambodia</x:v>
      </x:c>
      <x:c r="E10" s="15" t="str">
        <x:v>Factory in Phnom Penh, Cambodia</x:v>
      </x:c>
      <x:c r="F10" s="15" t="str"/>
      <x:c r="G10" s="15" t="str"/>
      <x:c r="H10" s="15" t="str">
        <x:v>dellahshair.com</x:v>
      </x:c>
      <x:c r="I10" s="15" t="str">
        <x:v>States raw hair is sourced through ethical distributors and produced in a Phnom Penh factory; raw Cambodian hair products.</x:v>
      </x:c>
      <x:c r="J10" s="15" t="str">
        <x:v>Medium</x:v>
      </x:c>
      <x:c r="K10" s="15" t="str">
        <x:v>Raw Cambodian hair factory</x:v>
      </x:c>
      <x:c r="L10" s="15" t="str">
        <x:v>https://www.dellahshair.com/pages/about-us</x:v>
      </x:c>
      <x:c r="M10" s="15" t="str">
        <x:v>Not Contacted</x:v>
      </x:c>
      <x:c r="N10" s="15" t="str"/>
      <x:c r="O10" s="16" t="str"/>
      <x:c r="P10" s="15" t="str"/>
    </x:row>
    <x:row r="11">
      <x:c r="A11" s="15" t="str">
        <x:v>Cambodia</x:v>
      </x:c>
      <x:c r="B11" s="15" t="str">
        <x:v>Sambo Hair Extensions</x:v>
      </x:c>
      <x:c r="C11" s="15" t="str">
        <x:v>Phnom Penh</x:v>
      </x:c>
      <x:c r="D11" s="15" t="str">
        <x:v>Cambodia</x:v>
      </x:c>
      <x:c r="E11" s="15" t="str">
        <x:v>No 137, Street 06, Kontoak, Porsenchey, Borey New World 1, Phnom Penh</x:v>
      </x:c>
      <x:c r="F11" s="15" t="str"/>
      <x:c r="G11" s="15" t="str"/>
      <x:c r="H11" s="15" t="str">
        <x:v>BeautyNailHairSalons listing</x:v>
      </x:c>
      <x:c r="I11" s="15" t="str">
        <x:v>Supplier of virgin Cambodian human hair; raw hair, wefted hair, and bulk hair.</x:v>
      </x:c>
      <x:c r="J11" s="15" t="str">
        <x:v>Medium</x:v>
      </x:c>
      <x:c r="K11" s="15" t="str">
        <x:v>Local supplier</x:v>
      </x:c>
      <x:c r="L11" s="15" t="str">
        <x:v>https://www.beautynailhairsalons.com/KH/Phnom-Penh/1435048319854511/Sambo-hair-extensions</x:v>
      </x:c>
      <x:c r="M11" s="15" t="str">
        <x:v>Not Contacted</x:v>
      </x:c>
      <x:c r="N11" s="15" t="str"/>
      <x:c r="O11" s="16" t="str"/>
      <x:c r="P11" s="15" t="str"/>
    </x:row>
    <x:row r="12">
      <x:c r="A12" s="15" t="str">
        <x:v>Cambodia</x:v>
      </x:c>
      <x:c r="B12" s="15" t="str">
        <x:v>Apsara Hair Extensions</x:v>
      </x:c>
      <x:c r="C12" s="15" t="str">
        <x:v>Phnom Penh</x:v>
      </x:c>
      <x:c r="D12" s="15" t="str">
        <x:v>Cambodia</x:v>
      </x:c>
      <x:c r="E12" s="15" t="str">
        <x:v>Phnom Penh, Cambodia</x:v>
      </x:c>
      <x:c r="F12" s="15" t="str"/>
      <x:c r="G12" s="15" t="str"/>
      <x:c r="H12" s="15" t="str">
        <x:v>BeautyNailHairSalons listing</x:v>
      </x:c>
      <x:c r="I12" s="15" t="str">
        <x:v>Retail and wholesale Cambodian hair extensions; 100% natural; ships worldwide.</x:v>
      </x:c>
      <x:c r="J12" s="15" t="str">
        <x:v>Medium</x:v>
      </x:c>
      <x:c r="K12" s="15" t="str">
        <x:v>Retail/wholesale</x:v>
      </x:c>
      <x:c r="L12" s="15" t="str">
        <x:v>https://www.beautynailhairsalons.com/KH/Phnom-Penh/100362835720808/Apsara-Hair-Extensions</x:v>
      </x:c>
      <x:c r="M12" s="15" t="str">
        <x:v>Not Contacted</x:v>
      </x:c>
      <x:c r="N12" s="15" t="str"/>
      <x:c r="O12" s="16" t="str"/>
      <x:c r="P12" s="15" t="str"/>
    </x:row>
    <x:row r="13">
      <x:c r="A13" s="15" t="str">
        <x:v>Cambodia</x:v>
      </x:c>
      <x:c r="B13" s="15" t="str">
        <x:v>Cambodian Premium Hair Extensions</x:v>
      </x:c>
      <x:c r="C13" s="15" t="str">
        <x:v>Siem Reap</x:v>
      </x:c>
      <x:c r="D13" s="15" t="str">
        <x:v>Cambodia</x:v>
      </x:c>
      <x:c r="E13" s="15" t="str">
        <x:v>Siem Reap, Cambodia</x:v>
      </x:c>
      <x:c r="F13" s="15" t="str"/>
      <x:c r="G13" s="15" t="str"/>
      <x:c r="H13" s="15" t="str">
        <x:v>BeautyNailHairSalons listing</x:v>
      </x:c>
      <x:c r="I13" s="15" t="str">
        <x:v>Claims high-quality Cambodian hair extensions; likely smaller seller, verify direct wholesale capacity before meeting.</x:v>
      </x:c>
      <x:c r="J13" s="15" t="str">
        <x:v>Verify</x:v>
      </x:c>
      <x:c r="K13" s="15" t="str">
        <x:v>Local supplier</x:v>
      </x:c>
      <x:c r="L13" s="15" t="str">
        <x:v>https://www.beautynailhairsalons.com/KH/Siem-Reap/160061507752775/Cambodian-Premium-Hair-Extensions</x:v>
      </x:c>
      <x:c r="M13" s="15" t="str">
        <x:v>Not Contacted</x:v>
      </x:c>
      <x:c r="N13" s="15" t="str"/>
      <x:c r="O13" s="16" t="str"/>
      <x:c r="P13" s="15" t="str"/>
    </x:row>
    <x:row r="14">
      <x:c r="A14" s="15" t="str">
        <x:v>Cambodia</x:v>
      </x:c>
      <x:c r="B14" s="15" t="str">
        <x:v>Cambodian Hair Extensions LC</x:v>
      </x:c>
      <x:c r="C14" s="15" t="str">
        <x:v>Phnom Penh</x:v>
      </x:c>
      <x:c r="D14" s="15" t="str">
        <x:v>Cambodia</x:v>
      </x:c>
      <x:c r="E14" s="15" t="str">
        <x:v>Phnom Penh, Cambodia</x:v>
      </x:c>
      <x:c r="F14" s="15" t="str"/>
      <x:c r="G14" s="15" t="str"/>
      <x:c r="H14" s="15" t="str">
        <x:v>BeautyNailHairSalons listing</x:v>
      </x:c>
      <x:c r="I14" s="15" t="str">
        <x:v>Local Cambodian hair extension listing; details sparse, useful as a meeting lead if local sourcing network is needed.</x:v>
      </x:c>
      <x:c r="J14" s="15" t="str">
        <x:v>Verify</x:v>
      </x:c>
      <x:c r="K14" s="15" t="str">
        <x:v>Local seller</x:v>
      </x:c>
      <x:c r="L14" s="15" t="str">
        <x:v>https://www.beautynailhairsalons.com/KH/Phnom-Penh/1689152947968566/Cambodian-Hair-Extensions-LC</x:v>
      </x:c>
      <x:c r="M14" s="15" t="str">
        <x:v>Not Contacted</x:v>
      </x:c>
      <x:c r="N14" s="15" t="str"/>
      <x:c r="O14" s="16" t="str"/>
      <x:c r="P14" s="15" t="str"/>
    </x:row>
    <x:row r="15">
      <x:c r="A15" s="15" t="str">
        <x:v>Myanmar / Burma</x:v>
      </x:c>
      <x:c r="B15" s="15" t="str">
        <x:v>Hair Myanmar Extension</x:v>
      </x:c>
      <x:c r="C15" s="15" t="str">
        <x:v>Yangon</x:v>
      </x:c>
      <x:c r="D15" s="15" t="str">
        <x:v>Myanmar</x:v>
      </x:c>
      <x:c r="E15" s="15" t="str">
        <x:v>No.11, Khwar Nyo St, Htawunbe Quarter, North Okkala Township, Mingalardon, Yangon</x:v>
      </x:c>
      <x:c r="F15" s="15" t="str">
        <x:v>0973165461; 09791254063</x:v>
      </x:c>
      <x:c r="G15" s="15" t="str">
        <x:v>hairmyanmar@gmail.com</x:v>
      </x:c>
      <x:c r="H15" s="15" t="str">
        <x:v>myanmarhairextension.com</x:v>
      </x:c>
      <x:c r="I15" s="15" t="str">
        <x:v>Myanmar human hair supplier; says it collects from sub-collectors who collect directly from cutters.</x:v>
      </x:c>
      <x:c r="J15" s="15" t="str">
        <x:v>Strong</x:v>
      </x:c>
      <x:c r="K15" s="15" t="str">
        <x:v>Supplier/exporter</x:v>
      </x:c>
      <x:c r="L15" s="15" t="str">
        <x:v>https://www.myanmarhairextension.com/</x:v>
      </x:c>
      <x:c r="M15" s="15" t="str">
        <x:v>Not Contacted</x:v>
      </x:c>
      <x:c r="N15" s="15" t="str"/>
      <x:c r="O15" s="16" t="str"/>
      <x:c r="P15" s="15" t="str"/>
    </x:row>
    <x:row r="16">
      <x:c r="A16" s="15" t="str">
        <x:v>Myanmar / Burma</x:v>
      </x:c>
      <x:c r="B16" s="15" t="str">
        <x:v>Myanmar Hair Exporter</x:v>
      </x:c>
      <x:c r="C16" s="15" t="str">
        <x:v>Yangon</x:v>
      </x:c>
      <x:c r="D16" s="15" t="str">
        <x:v>Myanmar</x:v>
      </x:c>
      <x:c r="E16" s="15" t="str">
        <x:v>Myanmar; contact via website inquiry</x:v>
      </x:c>
      <x:c r="F16" s="15" t="str"/>
      <x:c r="G16" s="15" t="str"/>
      <x:c r="H16" s="15" t="str">
        <x:v>myanmarhairexporter.com</x:v>
      </x:c>
      <x:c r="I16" s="15" t="str">
        <x:v>Raw human hair exporter/manufacturer; claims wide styles, lengths, and textures.</x:v>
      </x:c>
      <x:c r="J16" s="15" t="str">
        <x:v>Strong</x:v>
      </x:c>
      <x:c r="K16" s="15" t="str">
        <x:v>Exporter/manufacturer</x:v>
      </x:c>
      <x:c r="L16" s="15" t="str">
        <x:v>https://myanmarhairexporter.com/</x:v>
      </x:c>
      <x:c r="M16" s="15" t="str">
        <x:v>Not Contacted</x:v>
      </x:c>
      <x:c r="N16" s="15" t="str"/>
      <x:c r="O16" s="16" t="str"/>
      <x:c r="P16" s="15" t="str"/>
    </x:row>
    <x:row r="17">
      <x:c r="A17" s="15" t="str">
        <x:v>Myanmar / Burma</x:v>
      </x:c>
      <x:c r="B17" s="15" t="str">
        <x:v>Amara Nadi Co., Ltd</x:v>
      </x:c>
      <x:c r="C17" s="15" t="str">
        <x:v>Myanmar</x:v>
      </x:c>
      <x:c r="D17" s="15" t="str">
        <x:v>Myanmar</x:v>
      </x:c>
      <x:c r="E17" s="15" t="str">
        <x:v>Myanmar; contact via website</x:v>
      </x:c>
      <x:c r="F17" s="15" t="str"/>
      <x:c r="G17" s="15" t="str"/>
      <x:c r="H17" s="15" t="str">
        <x:v>amaranadi.com</x:v>
      </x:c>
      <x:c r="I17" s="15" t="str">
        <x:v>Factory-grade semi-finished human hair supplier; targets global wig and hair-extension manufacturers.</x:v>
      </x:c>
      <x:c r="J17" s="15" t="str">
        <x:v>Strong</x:v>
      </x:c>
      <x:c r="K17" s="15" t="str">
        <x:v>Factory-grade exporter</x:v>
      </x:c>
      <x:c r="L17" s="15" t="str">
        <x:v>https://www.amaranadi.com/</x:v>
      </x:c>
      <x:c r="M17" s="15" t="str">
        <x:v>Not Contacted</x:v>
      </x:c>
      <x:c r="N17" s="15" t="str"/>
      <x:c r="O17" s="16" t="str"/>
      <x:c r="P17" s="15" t="str"/>
    </x:row>
    <x:row r="18">
      <x:c r="A18" s="15" t="str">
        <x:v>Myanmar / Burma</x:v>
      </x:c>
      <x:c r="B18" s="15" t="str">
        <x:v>Mingalar Hair</x:v>
      </x:c>
      <x:c r="C18" s="15" t="str">
        <x:v>Yangon</x:v>
      </x:c>
      <x:c r="D18" s="15" t="str">
        <x:v>Myanmar</x:v>
      </x:c>
      <x:c r="E18" s="15" t="str">
        <x:v>Myanmar; website contact</x:v>
      </x:c>
      <x:c r="F18" s="15" t="str"/>
      <x:c r="G18" s="15" t="str"/>
      <x:c r="H18" s="15" t="str">
        <x:v>mingalarhair.com.mm</x:v>
      </x:c>
      <x:c r="I18" s="15" t="str">
        <x:v>Premium wigs and human hair extensions; retail/wholesale potential, verify manufacturer/exporter capability.</x:v>
      </x:c>
      <x:c r="J18" s="15" t="str">
        <x:v>Medium</x:v>
      </x:c>
      <x:c r="K18" s="15" t="str">
        <x:v>Wigs/extensions</x:v>
      </x:c>
      <x:c r="L18" s="15" t="str">
        <x:v>https://mingalarhair.com.mm/</x:v>
      </x:c>
      <x:c r="M18" s="15" t="str">
        <x:v>Not Contacted</x:v>
      </x:c>
      <x:c r="N18" s="15" t="str"/>
      <x:c r="O18" s="16" t="str"/>
      <x:c r="P18" s="15" t="str"/>
    </x:row>
    <x:row r="19">
      <x:c r="A19" s="15" t="str">
        <x:v>Myanmar / Burma</x:v>
      </x:c>
      <x:c r="B19" s="15" t="str">
        <x:v>Hair Extensions Myittar</x:v>
      </x:c>
      <x:c r="C19" s="15" t="str">
        <x:v>Yangon</x:v>
      </x:c>
      <x:c r="D19" s="15" t="str">
        <x:v>Myanmar</x:v>
      </x:c>
      <x:c r="E19" s="15" t="str">
        <x:v>3 Yangon, 11032, Myanmar</x:v>
      </x:c>
      <x:c r="F19" s="15" t="str">
        <x:v>09 797 290256</x:v>
      </x:c>
      <x:c r="G19" s="15" t="str"/>
      <x:c r="H19" s="15" t="str">
        <x:v>Cybo listing</x:v>
      </x:c>
      <x:c r="I19" s="15" t="str">
        <x:v>Hair extensions supplier listed in Yangon; verify current operating status and wholesale options.</x:v>
      </x:c>
      <x:c r="J19" s="15" t="str">
        <x:v>Verify</x:v>
      </x:c>
      <x:c r="K19" s="15" t="str">
        <x:v>Local supplier</x:v>
      </x:c>
      <x:c r="L19" s="15" t="str">
        <x:v>https://www.cybo.com/MM-biz/hair-extensions</x:v>
      </x:c>
      <x:c r="M19" s="15" t="str">
        <x:v>Not Contacted</x:v>
      </x:c>
      <x:c r="N19" s="15" t="str"/>
      <x:c r="O19" s="16" t="str"/>
      <x:c r="P19" s="15" t="str"/>
    </x:row>
    <x:row r="20">
      <x:c r="A20" s="15" t="str">
        <x:v>Myanmar / Burma</x:v>
      </x:c>
      <x:c r="B20" s="15" t="str">
        <x:v>Soe Sandar Human Hair Trading / SSD Trading</x:v>
      </x:c>
      <x:c r="C20" s="15" t="str">
        <x:v>Myanmar</x:v>
      </x:c>
      <x:c r="D20" s="15" t="str">
        <x:v>Myanmar</x:v>
      </x:c>
      <x:c r="E20" s="15" t="str">
        <x:v>Min Gyi Road, Myanmar</x:v>
      </x:c>
      <x:c r="F20" s="15" t="str"/>
      <x:c r="G20" s="15" t="str"/>
      <x:c r="H20" s="15" t="str">
        <x:v>Company-list.org</x:v>
      </x:c>
      <x:c r="I20" s="15" t="str">
        <x:v>Listed as Myanmar human hair exporter trading 100% natural hair; older directory listing, verify before travel.</x:v>
      </x:c>
      <x:c r="J20" s="15" t="str">
        <x:v>Verify</x:v>
      </x:c>
      <x:c r="K20" s="15" t="str">
        <x:v>Exporter/trader</x:v>
      </x:c>
      <x:c r="L20" s="15" t="str">
        <x:v>https://www.company-list.org/myanmar/human_hair/</x:v>
      </x:c>
      <x:c r="M20" s="15" t="str">
        <x:v>Not Contacted</x:v>
      </x:c>
      <x:c r="N20" s="15" t="str"/>
      <x:c r="O20" s="16" t="str"/>
      <x:c r="P20" s="15" t="str"/>
    </x:row>
    <x:row r="21">
      <x:c r="A21" s="15" t="str">
        <x:v>Myanmar / Burma</x:v>
      </x:c>
      <x:c r="B21" s="15" t="str">
        <x:v>Gyanti Human Hair Enterprises</x:v>
      </x:c>
      <x:c r="C21" s="15" t="str">
        <x:v>Myanmar</x:v>
      </x:c>
      <x:c r="D21" s="15" t="str">
        <x:v>Myanmar</x:v>
      </x:c>
      <x:c r="E21" s="15" t="str">
        <x:v>Myanmar listing page</x:v>
      </x:c>
      <x:c r="F21" s="15" t="str"/>
      <x:c r="G21" s="15" t="str"/>
      <x:c r="H21" s="15" t="str">
        <x:v>gyantihair.com</x:v>
      </x:c>
      <x:c r="I21" s="15" t="str">
        <x:v>Lists raw human hair supply/export in Myanmar; may be a directory/India-based exporter page, verify local presence.</x:v>
      </x:c>
      <x:c r="J21" s="15" t="str">
        <x:v>Verify</x:v>
      </x:c>
      <x:c r="K21" s="15" t="str">
        <x:v>Raw hair supplier</x:v>
      </x:c>
      <x:c r="L21" s="15" t="str">
        <x:v>https://www.gyantihair.com/myanmar/raw-human-hair.htm</x:v>
      </x:c>
      <x:c r="M21" s="15" t="str">
        <x:v>Not Contacted</x:v>
      </x:c>
      <x:c r="N21" s="15" t="str"/>
      <x:c r="O21" s="16" t="str"/>
      <x:c r="P21" s="15" t="str"/>
    </x:row>
    <x:row r="22">
      <x:c r="A22" s="15" t="str">
        <x:v>Myanmar / Burma</x:v>
      </x:c>
      <x:c r="B22" s="15" t="str">
        <x:v>Shwe Myat Wun Hairstyle</x:v>
      </x:c>
      <x:c r="C22" s="15" t="str">
        <x:v>Yangon</x:v>
      </x:c>
      <x:c r="D22" s="15" t="str">
        <x:v>Myanmar</x:v>
      </x:c>
      <x:c r="E22" s="15" t="str">
        <x:v>Shwegondaing Rd, Yangon</x:v>
      </x:c>
      <x:c r="F22" s="15" t="str">
        <x:v>09 691 125111</x:v>
      </x:c>
      <x:c r="G22" s="15" t="str"/>
      <x:c r="H22" s="15" t="str">
        <x:v>Cybo listing</x:v>
      </x:c>
      <x:c r="I22" s="15" t="str">
        <x:v>Hairdresser/salon lead rather than exporter; useful for asking about local hair collectors and Burmese raw-hair sourcing.</x:v>
      </x:c>
      <x:c r="J22" s="15" t="str">
        <x:v>Verify</x:v>
      </x:c>
      <x:c r="K22" s="15" t="str">
        <x:v>Local network lead</x:v>
      </x:c>
      <x:c r="L22" s="15" t="str">
        <x:v>https://www.cybo.com/MM/yangon/hairdresser</x:v>
      </x:c>
      <x:c r="M22" s="15" t="str">
        <x:v>Not Contacted</x:v>
      </x:c>
      <x:c r="N22" s="15" t="str"/>
      <x:c r="O22" s="16" t="str"/>
      <x:c r="P22" s="15" t="str"/>
    </x:row>
    <x:row r="23">
      <x:c r="A23" s="15" t="str">
        <x:v>Myanmar / Burma</x:v>
      </x:c>
      <x:c r="B23" s="15" t="str">
        <x:v>Yangon Hair Extensions Supplier Directory</x:v>
      </x:c>
      <x:c r="C23" s="15" t="str">
        <x:v>Yangon</x:v>
      </x:c>
      <x:c r="D23" s="15" t="str">
        <x:v>Myanmar</x:v>
      </x:c>
      <x:c r="E23" s="15" t="str">
        <x:v>Yangon Region</x:v>
      </x:c>
      <x:c r="F23" s="15" t="str"/>
      <x:c r="G23" s="15" t="str"/>
      <x:c r="H23" s="15" t="str">
        <x:v>Cybo category</x:v>
      </x:c>
      <x:c r="I23" s="15" t="str">
        <x:v>Directory page for Yangon hair-extension suppliers; use to identify additional walk-in/local prospects before trip.</x:v>
      </x:c>
      <x:c r="J23" s="15" t="str">
        <x:v>Directory</x:v>
      </x:c>
      <x:c r="K23" s="15" t="str">
        <x:v>Lead source</x:v>
      </x:c>
      <x:c r="L23" s="15" t="str">
        <x:v>https://www.cybo.com/MM/yangon/hair-extensions-supplier</x:v>
      </x:c>
      <x:c r="M23" s="15" t="str">
        <x:v>Not Contacted</x:v>
      </x:c>
      <x:c r="N23" s="15" t="str"/>
      <x:c r="O23" s="16" t="str"/>
      <x:c r="P23" s="15" t="str"/>
    </x:row>
    <x:row r="24">
      <x:c r="A24" s="15" t="str">
        <x:v>Myanmar / Burma</x:v>
      </x:c>
      <x:c r="B24" s="15" t="str">
        <x:v>Yangon Wig Shop Directory</x:v>
      </x:c>
      <x:c r="C24" s="15" t="str">
        <x:v>Yangon</x:v>
      </x:c>
      <x:c r="D24" s="15" t="str">
        <x:v>Myanmar</x:v>
      </x:c>
      <x:c r="E24" s="15" t="str">
        <x:v>Yangon Region</x:v>
      </x:c>
      <x:c r="F24" s="15" t="str"/>
      <x:c r="G24" s="15" t="str"/>
      <x:c r="H24" s="15" t="str">
        <x:v>Cybo category</x:v>
      </x:c>
      <x:c r="I24" s="15" t="str">
        <x:v>Directory page for wig shops in Yangon; weaker than exporter leads but useful for local market mapping.</x:v>
      </x:c>
      <x:c r="J24" s="15" t="str">
        <x:v>Directory</x:v>
      </x:c>
      <x:c r="K24" s="15" t="str">
        <x:v>Lead source</x:v>
      </x:c>
      <x:c r="L24" s="15" t="str">
        <x:v>https://www.cybo.com/MM/yangon/wig-shop</x:v>
      </x:c>
      <x:c r="M24" s="15" t="str">
        <x:v>Not Contacted</x:v>
      </x:c>
      <x:c r="N24" s="15" t="str"/>
      <x:c r="O24" s="16" t="str"/>
      <x:c r="P24" s="15" t="str"/>
    </x:row>
    <x:row r="25">
      <x:c r="A25" s="15" t="str">
        <x:v>Vietnam</x:v>
      </x:c>
      <x:c r="B25" s="15" t="str">
        <x:v>5S Hair</x:v>
      </x:c>
      <x:c r="C25" s="15" t="str">
        <x:v>Hanoi</x:v>
      </x:c>
      <x:c r="D25" s="15" t="str">
        <x:v>Vietnam</x:v>
      </x:c>
      <x:c r="E25" s="15" t="str">
        <x:v>169 Nguyen Ngoc Vu Street building, Cau Giay District, Hanoi</x:v>
      </x:c>
      <x:c r="F25" s="15" t="str">
        <x:v>+84 855 555 348</x:v>
      </x:c>
      <x:c r="G25" s="15" t="str">
        <x:v>info@5shair.com</x:v>
      </x:c>
      <x:c r="H25" s="15" t="str">
        <x:v>5shair.com</x:v>
      </x:c>
      <x:c r="I25" s="15" t="str">
        <x:v>Vietnamese human hair factory/wholesale supplier; extensions and wholesale catalog.</x:v>
      </x:c>
      <x:c r="J25" s="15" t="str">
        <x:v>Strong</x:v>
      </x:c>
      <x:c r="K25" s="15" t="str">
        <x:v>Factory/wholesale</x:v>
      </x:c>
      <x:c r="L25" s="15" t="str">
        <x:v>https://5shair.com/</x:v>
      </x:c>
      <x:c r="M25" s="15" t="str">
        <x:v>Not Contacted</x:v>
      </x:c>
      <x:c r="N25" s="15" t="str"/>
      <x:c r="O25" s="16" t="str"/>
      <x:c r="P25" s="15" t="str"/>
    </x:row>
    <x:row r="26">
      <x:c r="A26" s="15" t="str">
        <x:v>Vietnam</x:v>
      </x:c>
      <x:c r="B26" s="15" t="str">
        <x:v>AZ Hair Vietnam</x:v>
      </x:c>
      <x:c r="C26" s="15" t="str">
        <x:v>Ninh Binh</x:v>
      </x:c>
      <x:c r="D26" s="15" t="str">
        <x:v>Vietnam</x:v>
      </x:c>
      <x:c r="E26" s="15" t="str">
        <x:v>AZ Hair Factory, Ninh Binh, Vietnam</x:v>
      </x:c>
      <x:c r="F26" s="15" t="str">
        <x:v>+84 396 634 996</x:v>
      </x:c>
      <x:c r="G26" s="15" t="str">
        <x:v>marketing@azhairvietnam.com</x:v>
      </x:c>
      <x:c r="H26" s="15" t="str">
        <x:v>azhairvietnam.com</x:v>
      </x:c>
      <x:c r="I26" s="15" t="str">
        <x:v>Factory-direct Vietnamese raw hair; no MOQ; verified supplier claims.</x:v>
      </x:c>
      <x:c r="J26" s="15" t="str">
        <x:v>Strong</x:v>
      </x:c>
      <x:c r="K26" s="15" t="str">
        <x:v>Factory/wholesale</x:v>
      </x:c>
      <x:c r="L26" s="15" t="str">
        <x:v>https://www.azhairvietnam.com/</x:v>
      </x:c>
      <x:c r="M26" s="15" t="str">
        <x:v>Not Contacted</x:v>
      </x:c>
      <x:c r="N26" s="15" t="str"/>
      <x:c r="O26" s="16" t="str"/>
      <x:c r="P26" s="15" t="str"/>
    </x:row>
    <x:row r="27">
      <x:c r="A27" s="15" t="str">
        <x:v>Vietnam</x:v>
      </x:c>
      <x:c r="B27" s="15" t="str">
        <x:v>VQ Hair</x:v>
      </x:c>
      <x:c r="C27" s="15" t="str">
        <x:v>Bac Ninh</x:v>
      </x:c>
      <x:c r="D27" s="15" t="str">
        <x:v>Vietnam</x:v>
      </x:c>
      <x:c r="E27" s="15" t="str">
        <x:v>Dong Bich village, Dong Tho commune, Yen Phong district, Bac Ninh province</x:v>
      </x:c>
      <x:c r="F27" s="15" t="str">
        <x:v>+84 962 318 090</x:v>
      </x:c>
      <x:c r="G27" s="15" t="str">
        <x:v>info.vqhair@gmail.com</x:v>
      </x:c>
      <x:c r="H27" s="15" t="str">
        <x:v>vqhair.com</x:v>
      </x:c>
      <x:c r="I27" s="15" t="str">
        <x:v>Vietnam human hair factory; sells Vietnamese hair plus raw Burmese curly and raw Cambodian hair lines.</x:v>
      </x:c>
      <x:c r="J27" s="15" t="str">
        <x:v>Strong</x:v>
      </x:c>
      <x:c r="K27" s="15" t="str">
        <x:v>Factory/wholesale</x:v>
      </x:c>
      <x:c r="L27" s="15" t="str">
        <x:v>https://vqhair.com/contact-us/</x:v>
      </x:c>
      <x:c r="M27" s="15" t="str">
        <x:v>Not Contacted</x:v>
      </x:c>
      <x:c r="N27" s="15" t="str"/>
      <x:c r="O27" s="16" t="str"/>
      <x:c r="P27" s="15" t="str"/>
    </x:row>
    <x:row r="28">
      <x:c r="A28" s="15" t="str">
        <x:v>Vietnam</x:v>
      </x:c>
      <x:c r="B28" s="15" t="str">
        <x:v>Anka Hair</x:v>
      </x:c>
      <x:c r="C28" s="15" t="str">
        <x:v>Bac Ninh</x:v>
      </x:c>
      <x:c r="D28" s="15" t="str">
        <x:v>Vietnam</x:v>
      </x:c>
      <x:c r="E28" s="15" t="str">
        <x:v>Dong Bich, Dong Tho, Yen Phong, Bac Ninh</x:v>
      </x:c>
      <x:c r="F28" s="15" t="str">
        <x:v>+84 984 969 290</x:v>
      </x:c>
      <x:c r="G28" s="15" t="str">
        <x:v>ankahair.factoryvn@gmail.com</x:v>
      </x:c>
      <x:c r="H28" s="15" t="str">
        <x:v>ankahair.com</x:v>
      </x:c>
      <x:c r="I28" s="15" t="str">
        <x:v>Vietnamese hair factory; factory-direct contact page with address, WhatsApp, email.</x:v>
      </x:c>
      <x:c r="J28" s="15" t="str">
        <x:v>Strong</x:v>
      </x:c>
      <x:c r="K28" s="15" t="str">
        <x:v>Factory/wholesale</x:v>
      </x:c>
      <x:c r="L28" s="15" t="str">
        <x:v>https://ankahair.com/contact-us-2/</x:v>
      </x:c>
      <x:c r="M28" s="15" t="str">
        <x:v>Not Contacted</x:v>
      </x:c>
      <x:c r="N28" s="15" t="str"/>
      <x:c r="O28" s="16" t="str"/>
      <x:c r="P28" s="15" t="str"/>
    </x:row>
    <x:row r="29">
      <x:c r="A29" s="15" t="str">
        <x:v>Vietnam</x:v>
      </x:c>
      <x:c r="B29" s="15" t="str">
        <x:v>Nova Hair Factory</x:v>
      </x:c>
      <x:c r="C29" s="15" t="str">
        <x:v>Bac Ninh</x:v>
      </x:c>
      <x:c r="D29" s="15" t="str">
        <x:v>Vietnam</x:v>
      </x:c>
      <x:c r="E29" s="15" t="str">
        <x:v>Dong Xuat, Yen Phong, Bac Ninh</x:v>
      </x:c>
      <x:c r="F29" s="15" t="str">
        <x:v>+84 362 167 992</x:v>
      </x:c>
      <x:c r="G29" s="15" t="str">
        <x:v>long@novahairfactory.com</x:v>
      </x:c>
      <x:c r="H29" s="15" t="str">
        <x:v>novahairfactory.com</x:v>
      </x:c>
      <x:c r="I29" s="15" t="str">
        <x:v>Factory-direct 100% Vietnamese human hair; raw bundles, wefts, wigs, keratin tips, tape-ins, toppers.</x:v>
      </x:c>
      <x:c r="J29" s="15" t="str">
        <x:v>Strong</x:v>
      </x:c>
      <x:c r="K29" s="15" t="str">
        <x:v>Factory/wholesale</x:v>
      </x:c>
      <x:c r="L29" s="15" t="str">
        <x:v>https://novahairfactory.com/</x:v>
      </x:c>
      <x:c r="M29" s="15" t="str">
        <x:v>Not Contacted</x:v>
      </x:c>
      <x:c r="N29" s="15" t="str"/>
      <x:c r="O29" s="16" t="str"/>
      <x:c r="P29" s="15" t="str"/>
    </x:row>
    <x:row r="30">
      <x:c r="A30" s="15" t="str">
        <x:v>Vietnam</x:v>
      </x:c>
      <x:c r="B30" s="15" t="str">
        <x:v>LuxHair Vietnam Factory</x:v>
      </x:c>
      <x:c r="C30" s="15" t="str">
        <x:v>Bac Ninh</x:v>
      </x:c>
      <x:c r="D30" s="15" t="str">
        <x:v>Vietnam</x:v>
      </x:c>
      <x:c r="E30" s="15" t="str">
        <x:v>Tho Khe Village, Dong Tho Commune, Yen Phong District, Bac Ninh Province</x:v>
      </x:c>
      <x:c r="F30" s="15" t="str">
        <x:v>+84 966 494 656</x:v>
      </x:c>
      <x:c r="G30" s="15" t="str">
        <x:v>luxhair.factory.vn@gmail.com</x:v>
      </x:c>
      <x:c r="H30" s="15" t="str">
        <x:v>luxhair.vn</x:v>
      </x:c>
      <x:c r="I30" s="15" t="str">
        <x:v>Vietnamese hair factory; direct contact page lists WhatsApp/email and factory address.</x:v>
      </x:c>
      <x:c r="J30" s="15" t="str">
        <x:v>Strong</x:v>
      </x:c>
      <x:c r="K30" s="15" t="str">
        <x:v>Factory/wholesale</x:v>
      </x:c>
      <x:c r="L30" s="15" t="str">
        <x:v>https://luxhair.vn/contact/</x:v>
      </x:c>
      <x:c r="M30" s="15" t="str">
        <x:v>Not Contacted</x:v>
      </x:c>
      <x:c r="N30" s="15" t="str"/>
      <x:c r="O30" s="16" t="str"/>
      <x:c r="P30" s="15" t="str"/>
    </x:row>
    <x:row r="31">
      <x:c r="A31" s="15" t="str">
        <x:v>Vietnam</x:v>
      </x:c>
      <x:c r="B31" s="15" t="str">
        <x:v>GreatHair Vietnam</x:v>
      </x:c>
      <x:c r="C31" s="15" t="str">
        <x:v>Vietnam</x:v>
      </x:c>
      <x:c r="D31" s="15" t="str">
        <x:v>Vietnam</x:v>
      </x:c>
      <x:c r="E31" s="15" t="str">
        <x:v>Vietnam; contact via website</x:v>
      </x:c>
      <x:c r="F31" s="15" t="str">
        <x:v>+84 813 282 399</x:v>
      </x:c>
      <x:c r="G31" s="15" t="str">
        <x:v>service@greathair.com.vn</x:v>
      </x:c>
      <x:c r="H31" s="15" t="str">
        <x:v>greathair.com.vn</x:v>
      </x:c>
      <x:c r="I31" s="15" t="str">
        <x:v>Factory-direct Vietnamese hair vendor; OEM/ODM claims; raw/virgin/remy hair and extensions.</x:v>
      </x:c>
      <x:c r="J31" s="15" t="str">
        <x:v>Strong</x:v>
      </x:c>
      <x:c r="K31" s="15" t="str">
        <x:v>Factory/wholesale</x:v>
      </x:c>
      <x:c r="L31" s="15" t="str">
        <x:v>https://greathair.com.vn/</x:v>
      </x:c>
      <x:c r="M31" s="15" t="str">
        <x:v>Not Contacted</x:v>
      </x:c>
      <x:c r="N31" s="15" t="str"/>
      <x:c r="O31" s="16" t="str"/>
      <x:c r="P31" s="15" t="str"/>
    </x:row>
    <x:row r="32">
      <x:c r="A32" s="15" t="str">
        <x:v>Vietnam</x:v>
      </x:c>
      <x:c r="B32" s="15" t="str">
        <x:v>Vietnam Hair Factory</x:v>
      </x:c>
      <x:c r="C32" s="15" t="str">
        <x:v>Vietnam</x:v>
      </x:c>
      <x:c r="D32" s="15" t="str">
        <x:v>Vietnam</x:v>
      </x:c>
      <x:c r="E32" s="15" t="str">
        <x:v>Vietnam; website contact</x:v>
      </x:c>
      <x:c r="F32" s="15" t="str">
        <x:v>+84 972 231 318</x:v>
      </x:c>
      <x:c r="G32" s="15" t="str"/>
      <x:c r="H32" s="15" t="str">
        <x:v>vietnamhairfactory.com</x:v>
      </x:c>
      <x:c r="I32" s="15" t="str">
        <x:v>One of the earlier Vietnam hair companies per site; hotline can be called or used on WhatsApp.</x:v>
      </x:c>
      <x:c r="J32" s="15" t="str">
        <x:v>Medium</x:v>
      </x:c>
      <x:c r="K32" s="15" t="str">
        <x:v>Factory/wholesale</x:v>
      </x:c>
      <x:c r="L32" s="15" t="str">
        <x:v>https://vietnamhairfactory.com/pages/contact-us</x:v>
      </x:c>
      <x:c r="M32" s="15" t="str">
        <x:v>Not Contacted</x:v>
      </x:c>
      <x:c r="N32" s="15" t="str"/>
      <x:c r="O32" s="16" t="str"/>
      <x:c r="P32" s="15" t="str"/>
    </x:row>
    <x:row r="33">
      <x:c r="A33" s="15" t="str">
        <x:v>Vietnam</x:v>
      </x:c>
      <x:c r="B33" s="15" t="str">
        <x:v>Viet Raw Hair</x:v>
      </x:c>
      <x:c r="C33" s="15" t="str">
        <x:v>Hanoi</x:v>
      </x:c>
      <x:c r="D33" s="15" t="str">
        <x:v>Vietnam</x:v>
      </x:c>
      <x:c r="E33" s="15" t="str">
        <x:v>202 Hamlet 4, Me Tri Thuong, Me Tri Street, South Tu Liem District, Hanoi</x:v>
      </x:c>
      <x:c r="F33" s="15" t="str">
        <x:v>+84 979 026 866; +84 973 522 855</x:v>
      </x:c>
      <x:c r="G33" s="15" t="str">
        <x:v>hiproviet@gmail.com</x:v>
      </x:c>
      <x:c r="H33" s="15" t="str">
        <x:v>vietrawhair.com</x:v>
      </x:c>
      <x:c r="I33" s="15" t="str">
        <x:v>Raw Vietnamese hair supplier; contact page gives Hanoi address, phone, hotlines, and email.</x:v>
      </x:c>
      <x:c r="J33" s="15" t="str">
        <x:v>Strong</x:v>
      </x:c>
      <x:c r="K33" s="15" t="str">
        <x:v>Raw hair supplier</x:v>
      </x:c>
      <x:c r="L33" s="15" t="str">
        <x:v>https://vietrawhair.com/</x:v>
      </x:c>
      <x:c r="M33" s="15" t="str">
        <x:v>Not Contacted</x:v>
      </x:c>
      <x:c r="N33" s="15" t="str"/>
      <x:c r="O33" s="16" t="str"/>
      <x:c r="P33" s="15" t="str"/>
    </x:row>
    <x:row r="34">
      <x:c r="A34" s="15" t="str">
        <x:v>Vietnam</x:v>
      </x:c>
      <x:c r="B34" s="15" t="str">
        <x:v>K-Hair Vietnam</x:v>
      </x:c>
      <x:c r="C34" s="15" t="str">
        <x:v>Hanoi / Bac Ninh</x:v>
      </x:c>
      <x:c r="D34" s="15" t="str">
        <x:v>Vietnam</x:v>
      </x:c>
      <x:c r="E34" s="15" t="str">
        <x:v>Hanoi office / Bac Ninh factory per websites</x:v>
      </x:c>
      <x:c r="F34" s="15" t="str"/>
      <x:c r="G34" s="15" t="str"/>
      <x:c r="H34" s="15" t="str">
        <x:v>khairvn.com / k-hair.com</x:v>
      </x:c>
      <x:c r="I34" s="15" t="str">
        <x:v>Large Vietnam factory/vendor brand; raw Vietnamese hair and wholesale support; request WhatsApp via site if not visible.</x:v>
      </x:c>
      <x:c r="J34" s="15" t="str">
        <x:v>Strong</x:v>
      </x:c>
      <x:c r="K34" s="15" t="str">
        <x:v>Factory/wholesale</x:v>
      </x:c>
      <x:c r="L34" s="15" t="str">
        <x:v>https://khairvn.com/</x:v>
      </x:c>
      <x:c r="M34" s="15" t="str">
        <x:v>Not Contacted</x:v>
      </x:c>
      <x:c r="N34" s="15" t="str"/>
      <x:c r="O34" s="16" t="str"/>
      <x:c r="P34" s="15" t="str"/>
    </x:row>
  </x:sheetData>
  <x:mergeCells>
    <x:mergeCell ref="A1:P1"/>
    <x:mergeCell ref="A2:P2"/>
  </x:mergeCells>
  <x:dataValidations count="2">
    <x:dataValidation type="list" sqref="M5:M34">
      <x:formula1>"Not Contacted,Contacted,Replied,Meeting Set,Passed"</x:formula1>
    </x:dataValidation>
    <x:dataValidation type="list" sqref="N5:N34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70" hidden="0" customWidth="1"/>
  </x:cols>
  <x:sheetData>
    <x:row r="1">
      <x:c r="A1" s="27" t="str">
        <x:v>Vendor Lead Summary</x:v>
      </x:c>
      <x:c r="B1" s="27"/>
      <x:c r="C1" s="27"/>
      <x:c r="D1" s="20"/>
      <x:c r="E1" s="20"/>
      <x:c r="F1" s="20"/>
    </x:row>
    <x:row r="2">
      <x:c r="A2" s="28"/>
      <x:c r="B2" s="28"/>
      <x:c r="C2" s="28"/>
    </x:row>
    <x:row r="3">
      <x:c r="A3" s="29" t="str">
        <x:v>Country Group</x:v>
      </x:c>
      <x:c r="B3" s="29" t="str">
        <x:v>Lead Count</x:v>
      </x:c>
      <x:c r="C3" s="29" t="str">
        <x:v>Best First Move</x:v>
      </x:c>
    </x:row>
    <x:row r="4">
      <x:c r="A4" s="30" t="str">
        <x:v>Vietnam</x:v>
      </x:c>
      <x:c r="B4" s="30" t="n">
        <x:v>10</x:v>
      </x:c>
      <x:c r="C4" s="30" t="str">
        <x:v>Start here for factory-direct meetings; several have full WhatsApp/email/address.</x:v>
      </x:c>
    </x:row>
    <x:row r="5">
      <x:c r="A5" s="30" t="str">
        <x:v>Cambodia</x:v>
      </x:c>
      <x:c r="B5" s="30" t="n">
        <x:v>10</x:v>
      </x:c>
      <x:c r="C5" s="30" t="str">
        <x:v>Prioritize Angkor, Cambodian Hair Extensions, Elect, and Cambodian Raw Hair first.</x:v>
      </x:c>
    </x:row>
    <x:row r="6">
      <x:c r="A6" s="30" t="str">
        <x:v>Myanmar / Burma</x:v>
      </x:c>
      <x:c r="B6" s="30" t="n">
        <x:v>10</x:v>
      </x:c>
      <x:c r="C6" s="30" t="str">
        <x:v>Treat as exploratory; confirm operating status and political/travel safety before scheduling.</x:v>
      </x:c>
    </x:row>
  </x:sheetData>
  <x:mergeCells>
    <x:mergeCell ref="A1:F1"/>
  </x:mergeCells>
  <x:pageMargins left="0.7" right="0.7" top="0.75" bottom="0.75" header="0.3" footer="0.3"/>
</x:worksheet>
</file>