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3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<sst xmlns="http://schemas.openxmlformats.org/spreadsheetml/2006/main" count="10" uniqueCount="10">
  <si>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煤气进口流量</t>
  </si>
  <si>
    <t>进口煤气温度</t>
  </si>
  <si>
    <t>进口煤气压力</t>
  </si>
  <si>
    <t>脱硫液流量</t>
  </si>
  <si>
    <t>脱硫液温度</t>
  </si>
  <si>
    <t>脱硫液压力</t>
  </si>
  <si>
    <t>转速</t>
  </si>
  <si>
    <t>进口H2S浓度</t>
  </si>
  <si>
    <t>出口H2S浓度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</si>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</sst>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3"/>
  <sheetViews>
    <sheetView tabSelected="1" topLeftCell="A194" workbookViewId="0">
      <selection activeCell="M216" sqref="M216"/>
    </sheetView>
  </sheetViews>
  <sheetFormatPr defaultColWidth="9" defaultRowHeight="14.4"/>
  <cols>
    <col min="11" max="11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>
      <c r="A2" s="1">
        <v>996.395</v>
      </c>
      <c r="B2" s="2">
        <v>43.7</v>
      </c>
      <c r="C2" s="2">
        <v>19.36</v>
      </c>
      <c r="D2" s="2">
        <v>22.213</v>
      </c>
      <c r="E2" s="2">
        <v>38.35</v>
      </c>
      <c r="F2" s="2">
        <v>41.5</v>
      </c>
      <c r="G2" s="3">
        <v>40</v>
      </c>
      <c r="H2">
        <v>900</v>
      </c>
      <c r="I2" s="1">
        <v>45.05</v>
      </c>
      <c r="K2">
        <f>(H2-I2)/H2</f>
        <v>0.949944444444444</v>
      </c>
    </row>
    <row r="3" spans="1:11">
      <c r="A3" s="1">
        <v>997.883</v>
      </c>
      <c r="B3" s="2">
        <v>45.1</v>
      </c>
      <c r="C3" s="2">
        <v>19.1</v>
      </c>
      <c r="D3" s="2">
        <v>20.809</v>
      </c>
      <c r="E3" s="2">
        <v>38.45</v>
      </c>
      <c r="F3" s="2">
        <v>40.1</v>
      </c>
      <c r="G3" s="3">
        <v>40</v>
      </c>
      <c r="H3">
        <v>900</v>
      </c>
      <c r="I3" s="1">
        <v>45.38</v>
      </c>
      <c r="K3">
        <f t="shared" ref="K3:K66" si="0">(H3-I3)/H3</f>
        <v>0.949577777777778</v>
      </c>
    </row>
    <row r="4" spans="1:11">
      <c r="A4" s="1">
        <v>998.226</v>
      </c>
      <c r="B4" s="2">
        <v>45.4</v>
      </c>
      <c r="C4" s="2">
        <v>19.05</v>
      </c>
      <c r="D4" s="2">
        <v>19.704</v>
      </c>
      <c r="E4" s="2">
        <v>38.72</v>
      </c>
      <c r="F4" s="2">
        <v>41.9</v>
      </c>
      <c r="G4" s="3">
        <v>40</v>
      </c>
      <c r="H4">
        <v>900</v>
      </c>
      <c r="I4" s="1">
        <v>45.49</v>
      </c>
      <c r="K4">
        <f t="shared" si="0"/>
        <v>0.949455555555555</v>
      </c>
    </row>
    <row r="5" spans="1:11">
      <c r="A5" s="1">
        <v>1000.286</v>
      </c>
      <c r="B5" s="2">
        <v>45.7</v>
      </c>
      <c r="C5" s="2">
        <v>19.61</v>
      </c>
      <c r="D5" s="2">
        <v>14.291</v>
      </c>
      <c r="E5" s="2">
        <v>38.66</v>
      </c>
      <c r="F5" s="2">
        <v>41.89</v>
      </c>
      <c r="G5" s="3">
        <v>40</v>
      </c>
      <c r="H5">
        <v>900</v>
      </c>
      <c r="I5" s="1">
        <v>45.65</v>
      </c>
      <c r="K5">
        <f t="shared" si="0"/>
        <v>0.949277777777778</v>
      </c>
    </row>
    <row r="6" spans="1:11">
      <c r="A6" s="1">
        <v>1001.087</v>
      </c>
      <c r="B6" s="2">
        <v>46.88</v>
      </c>
      <c r="C6" s="2">
        <v>20.07</v>
      </c>
      <c r="D6" s="2">
        <v>15.913</v>
      </c>
      <c r="E6" s="2">
        <v>38.68</v>
      </c>
      <c r="F6" s="2">
        <v>41.47</v>
      </c>
      <c r="G6" s="3">
        <v>40</v>
      </c>
      <c r="H6">
        <v>900</v>
      </c>
      <c r="I6" s="1">
        <v>45.66</v>
      </c>
      <c r="K6">
        <f t="shared" si="0"/>
        <v>0.949266666666667</v>
      </c>
    </row>
    <row r="7" spans="1:11">
      <c r="A7" s="1">
        <v>1001.43</v>
      </c>
      <c r="B7" s="2">
        <v>46.7</v>
      </c>
      <c r="C7" s="2">
        <v>20.6</v>
      </c>
      <c r="D7" s="2">
        <v>15.178</v>
      </c>
      <c r="E7" s="2">
        <v>38.5</v>
      </c>
      <c r="F7" s="2">
        <v>40.12</v>
      </c>
      <c r="G7" s="3">
        <v>40</v>
      </c>
      <c r="H7">
        <v>900</v>
      </c>
      <c r="I7" s="1">
        <v>46.13</v>
      </c>
      <c r="K7">
        <f t="shared" si="0"/>
        <v>0.948744444444445</v>
      </c>
    </row>
    <row r="8" spans="1:11">
      <c r="A8" s="1">
        <v>1002.518</v>
      </c>
      <c r="B8" s="2">
        <v>47.8</v>
      </c>
      <c r="C8" s="2">
        <v>20.54</v>
      </c>
      <c r="D8" s="2">
        <v>13.819</v>
      </c>
      <c r="E8" s="2">
        <v>38.6</v>
      </c>
      <c r="F8" s="2">
        <v>39.6</v>
      </c>
      <c r="G8" s="3">
        <v>40</v>
      </c>
      <c r="H8">
        <v>900</v>
      </c>
      <c r="I8" s="1">
        <v>46.15</v>
      </c>
      <c r="K8">
        <f t="shared" si="0"/>
        <v>0.948722222222222</v>
      </c>
    </row>
    <row r="9" spans="1:11">
      <c r="A9" s="1">
        <v>1003.204</v>
      </c>
      <c r="B9" s="1">
        <v>48.6</v>
      </c>
      <c r="C9" s="4">
        <v>20.8</v>
      </c>
      <c r="D9" s="5">
        <v>13.919</v>
      </c>
      <c r="E9" s="4">
        <v>38.788</v>
      </c>
      <c r="F9" s="2">
        <v>37.7</v>
      </c>
      <c r="G9" s="3">
        <v>40</v>
      </c>
      <c r="H9">
        <v>900</v>
      </c>
      <c r="I9" s="1">
        <v>46.41</v>
      </c>
      <c r="K9">
        <f t="shared" si="0"/>
        <v>0.948433333333333</v>
      </c>
    </row>
    <row r="10" spans="1:11">
      <c r="A10" s="1">
        <v>1004.234</v>
      </c>
      <c r="B10" s="1">
        <v>48.6</v>
      </c>
      <c r="C10" s="4">
        <v>20.7</v>
      </c>
      <c r="D10" s="5">
        <v>13.879</v>
      </c>
      <c r="E10" s="4">
        <v>38.788</v>
      </c>
      <c r="F10" s="2">
        <v>37.7</v>
      </c>
      <c r="G10" s="3">
        <v>40</v>
      </c>
      <c r="H10">
        <v>900</v>
      </c>
      <c r="I10" s="1">
        <v>46.43</v>
      </c>
      <c r="K10">
        <f t="shared" si="0"/>
        <v>0.948411111111111</v>
      </c>
    </row>
    <row r="11" spans="1:11">
      <c r="A11" s="1">
        <v>1004.292</v>
      </c>
      <c r="B11" s="1">
        <v>48.7</v>
      </c>
      <c r="C11" s="4">
        <v>20.7</v>
      </c>
      <c r="D11" s="5">
        <v>13.985</v>
      </c>
      <c r="E11" s="4">
        <v>38.788</v>
      </c>
      <c r="F11" s="2">
        <v>37.8</v>
      </c>
      <c r="G11" s="3">
        <v>40</v>
      </c>
      <c r="H11">
        <v>900</v>
      </c>
      <c r="I11" s="1">
        <v>46.81</v>
      </c>
      <c r="K11">
        <f t="shared" si="0"/>
        <v>0.947988888888889</v>
      </c>
    </row>
    <row r="12" spans="1:11">
      <c r="A12" s="1">
        <v>1005.55</v>
      </c>
      <c r="B12" s="1">
        <v>48.7</v>
      </c>
      <c r="C12" s="4">
        <v>20.8</v>
      </c>
      <c r="D12" s="5">
        <v>13.876</v>
      </c>
      <c r="E12" s="4">
        <v>38.788</v>
      </c>
      <c r="F12" s="2">
        <v>37.9</v>
      </c>
      <c r="G12" s="3">
        <v>40</v>
      </c>
      <c r="H12">
        <v>900</v>
      </c>
      <c r="I12" s="1">
        <v>46.83</v>
      </c>
      <c r="K12">
        <f t="shared" si="0"/>
        <v>0.947966666666667</v>
      </c>
    </row>
    <row r="13" spans="1:11">
      <c r="A13" s="1">
        <v>1005.894</v>
      </c>
      <c r="B13" s="1">
        <v>48.7</v>
      </c>
      <c r="C13" s="4">
        <v>20.9</v>
      </c>
      <c r="D13" s="5">
        <v>13.856</v>
      </c>
      <c r="E13" s="4">
        <v>38.788</v>
      </c>
      <c r="F13" s="2">
        <v>37.8</v>
      </c>
      <c r="G13" s="3">
        <v>40</v>
      </c>
      <c r="H13">
        <v>900</v>
      </c>
      <c r="I13" s="1">
        <v>47.06</v>
      </c>
      <c r="K13">
        <f t="shared" si="0"/>
        <v>0.947711111111111</v>
      </c>
    </row>
    <row r="14" spans="1:11">
      <c r="A14" s="1">
        <v>1005.894</v>
      </c>
      <c r="B14" s="1">
        <v>48.7</v>
      </c>
      <c r="C14" s="4">
        <v>20.9</v>
      </c>
      <c r="D14" s="5">
        <v>13.848</v>
      </c>
      <c r="E14" s="4">
        <v>38.788</v>
      </c>
      <c r="F14" s="2">
        <v>37.8</v>
      </c>
      <c r="G14" s="3">
        <v>40</v>
      </c>
      <c r="H14">
        <v>900</v>
      </c>
      <c r="I14" s="1">
        <v>47.33</v>
      </c>
      <c r="K14">
        <f t="shared" si="0"/>
        <v>0.947411111111111</v>
      </c>
    </row>
    <row r="15" spans="1:11">
      <c r="A15" s="1">
        <v>1008.011</v>
      </c>
      <c r="B15" s="1">
        <v>48.7</v>
      </c>
      <c r="C15" s="4">
        <v>20.7</v>
      </c>
      <c r="D15" s="5">
        <v>13.939</v>
      </c>
      <c r="E15" s="4">
        <v>38.788</v>
      </c>
      <c r="F15" s="2">
        <v>37.8</v>
      </c>
      <c r="G15" s="3">
        <v>40</v>
      </c>
      <c r="H15">
        <v>900</v>
      </c>
      <c r="I15" s="1">
        <v>47.34</v>
      </c>
      <c r="K15">
        <f t="shared" si="0"/>
        <v>0.9474</v>
      </c>
    </row>
    <row r="16" spans="1:11">
      <c r="A16" s="1">
        <v>1008.125</v>
      </c>
      <c r="B16" s="1">
        <v>48.7</v>
      </c>
      <c r="C16" s="4">
        <v>20.8</v>
      </c>
      <c r="D16" s="5">
        <v>13.839</v>
      </c>
      <c r="E16" s="4">
        <v>38.788</v>
      </c>
      <c r="F16" s="2">
        <v>37.8</v>
      </c>
      <c r="G16" s="3">
        <v>40</v>
      </c>
      <c r="H16">
        <v>900</v>
      </c>
      <c r="I16" s="1">
        <v>47.71</v>
      </c>
      <c r="K16">
        <f t="shared" si="0"/>
        <v>0.946988888888889</v>
      </c>
    </row>
    <row r="17" spans="1:11">
      <c r="A17" s="1">
        <v>1009.556</v>
      </c>
      <c r="B17" s="1">
        <v>48.7</v>
      </c>
      <c r="C17" s="4">
        <v>20.7</v>
      </c>
      <c r="D17" s="5">
        <v>13.899</v>
      </c>
      <c r="E17" s="4">
        <v>38.8</v>
      </c>
      <c r="F17" s="2">
        <v>37.8</v>
      </c>
      <c r="G17" s="3">
        <v>40</v>
      </c>
      <c r="H17">
        <v>900</v>
      </c>
      <c r="I17" s="1">
        <v>47.87</v>
      </c>
      <c r="K17">
        <f t="shared" si="0"/>
        <v>0.946811111111111</v>
      </c>
    </row>
    <row r="18" spans="1:11">
      <c r="A18" s="1">
        <v>1010.128</v>
      </c>
      <c r="B18" s="1">
        <v>48.7</v>
      </c>
      <c r="C18" s="4">
        <v>20.7</v>
      </c>
      <c r="D18" s="5">
        <v>13.745</v>
      </c>
      <c r="E18" s="4">
        <v>38.788</v>
      </c>
      <c r="F18" s="2">
        <v>37.8</v>
      </c>
      <c r="G18" s="3">
        <v>40</v>
      </c>
      <c r="H18">
        <v>900</v>
      </c>
      <c r="I18" s="1">
        <v>47.95</v>
      </c>
      <c r="K18">
        <f t="shared" si="0"/>
        <v>0.946722222222222</v>
      </c>
    </row>
    <row r="19" spans="1:11">
      <c r="A19" s="1">
        <v>1010.243</v>
      </c>
      <c r="B19" s="1">
        <v>48.6</v>
      </c>
      <c r="C19" s="4">
        <v>20.9</v>
      </c>
      <c r="D19" s="5">
        <v>13.799</v>
      </c>
      <c r="E19" s="4">
        <v>38.788</v>
      </c>
      <c r="F19" s="2">
        <v>37.8</v>
      </c>
      <c r="G19" s="3">
        <v>40</v>
      </c>
      <c r="H19">
        <v>900</v>
      </c>
      <c r="I19" s="1">
        <v>48.24</v>
      </c>
      <c r="K19">
        <f t="shared" si="0"/>
        <v>0.9464</v>
      </c>
    </row>
    <row r="20" spans="1:11">
      <c r="A20" s="1">
        <v>1011.044</v>
      </c>
      <c r="B20" s="1">
        <v>48.7</v>
      </c>
      <c r="C20" s="4">
        <v>20.8</v>
      </c>
      <c r="D20" s="5">
        <v>13.853</v>
      </c>
      <c r="E20" s="4">
        <v>38.8</v>
      </c>
      <c r="F20" s="2">
        <v>37.8</v>
      </c>
      <c r="G20" s="3">
        <v>40</v>
      </c>
      <c r="H20">
        <v>900</v>
      </c>
      <c r="I20" s="1">
        <v>48.26</v>
      </c>
      <c r="K20">
        <f t="shared" si="0"/>
        <v>0.946377777777778</v>
      </c>
    </row>
    <row r="21" spans="1:11">
      <c r="A21" s="1">
        <v>1011.33</v>
      </c>
      <c r="B21" s="1">
        <v>48.7</v>
      </c>
      <c r="C21" s="4">
        <v>20.7</v>
      </c>
      <c r="D21" s="5">
        <v>13.885</v>
      </c>
      <c r="E21" s="4">
        <v>38.8</v>
      </c>
      <c r="F21" s="2">
        <v>37.8</v>
      </c>
      <c r="G21" s="3">
        <v>40</v>
      </c>
      <c r="H21">
        <v>900</v>
      </c>
      <c r="I21" s="1">
        <v>48.35</v>
      </c>
      <c r="K21">
        <f t="shared" si="0"/>
        <v>0.946277777777778</v>
      </c>
    </row>
    <row r="22" spans="1:11">
      <c r="A22" s="1">
        <v>1011.444</v>
      </c>
      <c r="B22" s="1">
        <v>48.7</v>
      </c>
      <c r="C22" s="4">
        <v>20.9</v>
      </c>
      <c r="D22" s="5">
        <v>13.853</v>
      </c>
      <c r="E22" s="4">
        <v>38.8</v>
      </c>
      <c r="F22" s="2">
        <v>37.7</v>
      </c>
      <c r="G22" s="3">
        <v>40</v>
      </c>
      <c r="H22">
        <v>900</v>
      </c>
      <c r="I22" s="1">
        <v>48.4</v>
      </c>
      <c r="K22">
        <f t="shared" si="0"/>
        <v>0.946222222222222</v>
      </c>
    </row>
    <row r="23" spans="1:11">
      <c r="A23" s="1">
        <v>1012.474</v>
      </c>
      <c r="B23" s="1">
        <v>48.7</v>
      </c>
      <c r="C23" s="4">
        <v>20.9</v>
      </c>
      <c r="D23" s="5">
        <v>13.765</v>
      </c>
      <c r="E23" s="4">
        <v>38.8</v>
      </c>
      <c r="F23" s="2">
        <v>37.7</v>
      </c>
      <c r="G23" s="3">
        <v>40</v>
      </c>
      <c r="H23">
        <v>900</v>
      </c>
      <c r="I23" s="1">
        <v>48.58</v>
      </c>
      <c r="K23">
        <f t="shared" si="0"/>
        <v>0.946022222222222</v>
      </c>
    </row>
    <row r="24" spans="1:11">
      <c r="A24" s="1">
        <v>1012.646</v>
      </c>
      <c r="B24" s="1">
        <v>48.7</v>
      </c>
      <c r="C24" s="4">
        <v>21.1</v>
      </c>
      <c r="D24" s="5">
        <v>13.83</v>
      </c>
      <c r="E24" s="4">
        <v>38.8</v>
      </c>
      <c r="F24" s="2">
        <v>37.7</v>
      </c>
      <c r="G24" s="3">
        <v>40</v>
      </c>
      <c r="H24">
        <v>900</v>
      </c>
      <c r="I24" s="1">
        <v>48.6</v>
      </c>
      <c r="K24">
        <f t="shared" si="0"/>
        <v>0.946</v>
      </c>
    </row>
    <row r="25" spans="1:11">
      <c r="A25" s="1">
        <v>1013.447</v>
      </c>
      <c r="B25" s="1">
        <v>48.7</v>
      </c>
      <c r="C25" s="4">
        <v>21.1</v>
      </c>
      <c r="D25" s="5">
        <v>13.825</v>
      </c>
      <c r="E25" s="4">
        <v>38.8</v>
      </c>
      <c r="F25" s="6">
        <v>38</v>
      </c>
      <c r="G25" s="3">
        <v>40</v>
      </c>
      <c r="H25">
        <v>900</v>
      </c>
      <c r="I25" s="1">
        <v>48.68</v>
      </c>
      <c r="K25">
        <f t="shared" si="0"/>
        <v>0.945911111111111</v>
      </c>
    </row>
    <row r="26" spans="1:11">
      <c r="A26" s="1">
        <v>1013.733</v>
      </c>
      <c r="B26" s="1">
        <v>48.7</v>
      </c>
      <c r="C26" s="4">
        <v>21.2</v>
      </c>
      <c r="D26" s="5">
        <v>13.733</v>
      </c>
      <c r="E26" s="4">
        <v>38.8</v>
      </c>
      <c r="F26" s="2">
        <v>38.1</v>
      </c>
      <c r="G26" s="3">
        <v>40</v>
      </c>
      <c r="H26">
        <v>900</v>
      </c>
      <c r="I26" s="1">
        <v>49.31</v>
      </c>
      <c r="K26">
        <f t="shared" si="0"/>
        <v>0.945211111111111</v>
      </c>
    </row>
    <row r="27" spans="1:11">
      <c r="A27" s="1">
        <v>1013.905</v>
      </c>
      <c r="B27" s="1">
        <v>48.7</v>
      </c>
      <c r="C27" s="4">
        <v>21.3</v>
      </c>
      <c r="D27" s="5">
        <v>13.75</v>
      </c>
      <c r="E27" s="4">
        <v>38.8</v>
      </c>
      <c r="F27" s="2">
        <v>38.2</v>
      </c>
      <c r="G27" s="3">
        <v>40</v>
      </c>
      <c r="H27">
        <v>900</v>
      </c>
      <c r="I27" s="1">
        <v>49.46</v>
      </c>
      <c r="K27">
        <f t="shared" si="0"/>
        <v>0.945044444444444</v>
      </c>
    </row>
    <row r="28" spans="1:11">
      <c r="A28" s="1">
        <v>1017.624</v>
      </c>
      <c r="B28" s="1">
        <v>48.8</v>
      </c>
      <c r="C28" s="4">
        <v>21.2</v>
      </c>
      <c r="D28" s="5">
        <v>13.873</v>
      </c>
      <c r="E28" s="4">
        <v>38.8</v>
      </c>
      <c r="F28" s="6">
        <v>49</v>
      </c>
      <c r="G28" s="3">
        <v>40</v>
      </c>
      <c r="H28">
        <v>900</v>
      </c>
      <c r="I28" s="1">
        <v>49.83</v>
      </c>
      <c r="K28">
        <f t="shared" si="0"/>
        <v>0.944633333333333</v>
      </c>
    </row>
    <row r="29" spans="1:11">
      <c r="A29" s="1">
        <v>1017.796</v>
      </c>
      <c r="B29" s="1">
        <v>48.7</v>
      </c>
      <c r="C29" s="4">
        <v>21.4</v>
      </c>
      <c r="D29" s="5">
        <v>13.822</v>
      </c>
      <c r="E29" s="4">
        <v>38.8</v>
      </c>
      <c r="F29" s="2">
        <v>48.3</v>
      </c>
      <c r="G29" s="3">
        <v>40</v>
      </c>
      <c r="H29">
        <v>900</v>
      </c>
      <c r="I29" s="1">
        <v>50.11</v>
      </c>
      <c r="K29">
        <f t="shared" si="0"/>
        <v>0.944322222222222</v>
      </c>
    </row>
    <row r="30" spans="1:11">
      <c r="A30" s="1">
        <v>1017.91</v>
      </c>
      <c r="B30" s="1">
        <v>48.7</v>
      </c>
      <c r="C30" s="4">
        <v>21.4</v>
      </c>
      <c r="D30" s="5">
        <v>13.81</v>
      </c>
      <c r="E30" s="4">
        <v>38.8</v>
      </c>
      <c r="F30" s="2">
        <v>53.1</v>
      </c>
      <c r="G30" s="3">
        <v>40</v>
      </c>
      <c r="H30">
        <v>900</v>
      </c>
      <c r="I30" s="1">
        <v>50.52</v>
      </c>
      <c r="K30">
        <f t="shared" si="0"/>
        <v>0.943866666666667</v>
      </c>
    </row>
    <row r="31" spans="1:11">
      <c r="A31" s="1">
        <v>1018.254</v>
      </c>
      <c r="B31" s="1">
        <v>48.7</v>
      </c>
      <c r="C31" s="4">
        <v>21.7</v>
      </c>
      <c r="D31" s="5">
        <v>11.805</v>
      </c>
      <c r="E31" s="4">
        <v>38.9</v>
      </c>
      <c r="F31" s="2">
        <v>52.8</v>
      </c>
      <c r="G31" s="3">
        <v>40</v>
      </c>
      <c r="H31">
        <v>900</v>
      </c>
      <c r="I31" s="1">
        <v>50.8</v>
      </c>
      <c r="K31">
        <f t="shared" si="0"/>
        <v>0.943555555555556</v>
      </c>
    </row>
    <row r="32" spans="1:11">
      <c r="A32" s="1">
        <v>1018.254</v>
      </c>
      <c r="B32" s="1">
        <v>48.9</v>
      </c>
      <c r="C32" s="4">
        <v>21.6</v>
      </c>
      <c r="D32" s="5">
        <v>13.779</v>
      </c>
      <c r="E32" s="4">
        <v>38.9</v>
      </c>
      <c r="F32" s="2">
        <v>52.9</v>
      </c>
      <c r="G32" s="3">
        <v>40</v>
      </c>
      <c r="H32">
        <v>900</v>
      </c>
      <c r="I32" s="1">
        <v>51.35</v>
      </c>
      <c r="K32">
        <f t="shared" si="0"/>
        <v>0.942944444444444</v>
      </c>
    </row>
    <row r="33" spans="1:11">
      <c r="A33" s="1">
        <v>1020.829</v>
      </c>
      <c r="B33" s="1">
        <v>48.9</v>
      </c>
      <c r="C33" s="4">
        <v>21.5</v>
      </c>
      <c r="D33" s="7">
        <v>13.922</v>
      </c>
      <c r="E33" s="4">
        <v>38.9</v>
      </c>
      <c r="F33" s="2">
        <v>52.6</v>
      </c>
      <c r="G33" s="3">
        <v>40</v>
      </c>
      <c r="H33">
        <v>900</v>
      </c>
      <c r="I33" s="1">
        <v>51.4</v>
      </c>
      <c r="K33">
        <f t="shared" si="0"/>
        <v>0.942888888888889</v>
      </c>
    </row>
    <row r="34" spans="1:11">
      <c r="A34" s="1">
        <v>1021</v>
      </c>
      <c r="B34" s="1">
        <v>48.8</v>
      </c>
      <c r="C34" s="4">
        <v>21.4</v>
      </c>
      <c r="D34" s="7">
        <v>13.765</v>
      </c>
      <c r="E34" s="4">
        <v>38.9</v>
      </c>
      <c r="F34" s="2">
        <v>52.6</v>
      </c>
      <c r="G34" s="3">
        <v>40</v>
      </c>
      <c r="H34">
        <v>900</v>
      </c>
      <c r="I34" s="1">
        <v>52.31</v>
      </c>
      <c r="K34">
        <f t="shared" si="0"/>
        <v>0.941877777777778</v>
      </c>
    </row>
    <row r="35" spans="1:11">
      <c r="A35" s="1">
        <v>1021.115</v>
      </c>
      <c r="B35" s="1">
        <v>48.9</v>
      </c>
      <c r="C35" s="4">
        <v>21.3</v>
      </c>
      <c r="D35" s="5">
        <v>13.79</v>
      </c>
      <c r="E35" s="4">
        <v>38.9</v>
      </c>
      <c r="F35" s="2">
        <v>52.7</v>
      </c>
      <c r="G35" s="3">
        <v>40</v>
      </c>
      <c r="H35">
        <v>900</v>
      </c>
      <c r="I35" s="1">
        <v>52.58</v>
      </c>
      <c r="K35">
        <f t="shared" si="0"/>
        <v>0.941577777777778</v>
      </c>
    </row>
    <row r="36" spans="1:11">
      <c r="A36" s="1">
        <v>1021.801</v>
      </c>
      <c r="B36" s="1">
        <v>49</v>
      </c>
      <c r="C36" s="4">
        <v>21.2</v>
      </c>
      <c r="D36" s="5">
        <v>13.77</v>
      </c>
      <c r="E36" s="4">
        <v>38.9</v>
      </c>
      <c r="F36" s="2">
        <v>52.6</v>
      </c>
      <c r="G36" s="3">
        <v>40</v>
      </c>
      <c r="H36">
        <v>900</v>
      </c>
      <c r="I36" s="1">
        <v>52.74</v>
      </c>
      <c r="K36">
        <f t="shared" si="0"/>
        <v>0.9414</v>
      </c>
    </row>
    <row r="37" spans="1:11">
      <c r="A37" s="1">
        <v>1028.725</v>
      </c>
      <c r="B37" s="1">
        <v>49.1</v>
      </c>
      <c r="C37" s="1">
        <v>21</v>
      </c>
      <c r="D37" s="5">
        <v>13.868</v>
      </c>
      <c r="E37" s="4">
        <v>38.9</v>
      </c>
      <c r="F37" s="2">
        <v>52.6</v>
      </c>
      <c r="G37" s="3">
        <v>40</v>
      </c>
      <c r="H37">
        <v>900</v>
      </c>
      <c r="I37" s="1">
        <v>52.94</v>
      </c>
      <c r="K37">
        <f t="shared" si="0"/>
        <v>0.941177777777778</v>
      </c>
    </row>
    <row r="38" spans="1:11">
      <c r="A38" s="1">
        <v>1028.84</v>
      </c>
      <c r="B38" s="1">
        <v>49.2</v>
      </c>
      <c r="C38" s="4">
        <v>21.3</v>
      </c>
      <c r="D38" s="5">
        <v>13.682</v>
      </c>
      <c r="E38" s="4">
        <v>38.9</v>
      </c>
      <c r="F38" s="2">
        <v>52.7</v>
      </c>
      <c r="G38" s="3">
        <v>40</v>
      </c>
      <c r="H38">
        <v>900</v>
      </c>
      <c r="I38" s="1">
        <v>52.96</v>
      </c>
      <c r="K38">
        <f t="shared" si="0"/>
        <v>0.941155555555556</v>
      </c>
    </row>
    <row r="39" spans="1:11">
      <c r="A39" s="1">
        <v>1029.183</v>
      </c>
      <c r="B39" s="1">
        <v>49.3</v>
      </c>
      <c r="C39" s="4">
        <v>21.2</v>
      </c>
      <c r="D39" s="7">
        <v>13.796</v>
      </c>
      <c r="E39" s="4">
        <v>38.9</v>
      </c>
      <c r="F39" s="2">
        <v>52.7</v>
      </c>
      <c r="G39" s="3">
        <v>40</v>
      </c>
      <c r="H39">
        <v>900</v>
      </c>
      <c r="I39" s="1">
        <v>53.7</v>
      </c>
      <c r="K39">
        <f t="shared" si="0"/>
        <v>0.940333333333333</v>
      </c>
    </row>
    <row r="40" spans="1:11">
      <c r="A40" s="1">
        <v>1030.27</v>
      </c>
      <c r="B40" s="1">
        <v>49.4</v>
      </c>
      <c r="C40" s="4">
        <v>21.2</v>
      </c>
      <c r="D40" s="5">
        <v>13.819</v>
      </c>
      <c r="E40" s="4">
        <v>38.9</v>
      </c>
      <c r="F40" s="2">
        <v>52.5</v>
      </c>
      <c r="G40" s="3">
        <v>40</v>
      </c>
      <c r="H40">
        <v>900</v>
      </c>
      <c r="I40" s="1">
        <v>54.89</v>
      </c>
      <c r="K40">
        <f t="shared" si="0"/>
        <v>0.939011111111111</v>
      </c>
    </row>
    <row r="41" spans="1:11">
      <c r="A41" s="1">
        <v>1034.619</v>
      </c>
      <c r="B41" s="1">
        <v>49.5</v>
      </c>
      <c r="C41" s="4">
        <v>21.2</v>
      </c>
      <c r="D41" s="5">
        <v>13.69</v>
      </c>
      <c r="E41" s="4">
        <v>38.9</v>
      </c>
      <c r="F41" s="2">
        <v>52.5</v>
      </c>
      <c r="G41" s="3">
        <v>40</v>
      </c>
      <c r="H41">
        <v>900</v>
      </c>
      <c r="I41" s="1">
        <v>54.9</v>
      </c>
      <c r="K41">
        <f t="shared" si="0"/>
        <v>0.939</v>
      </c>
    </row>
    <row r="42" spans="1:11">
      <c r="A42" s="1">
        <v>1038.968</v>
      </c>
      <c r="B42" s="1">
        <v>49.5</v>
      </c>
      <c r="C42" s="4">
        <v>21.1</v>
      </c>
      <c r="D42" s="5">
        <v>13.805</v>
      </c>
      <c r="E42" s="4">
        <v>38.9</v>
      </c>
      <c r="F42" s="2">
        <v>52.6</v>
      </c>
      <c r="G42" s="3">
        <v>40</v>
      </c>
      <c r="H42">
        <v>900</v>
      </c>
      <c r="I42" s="1">
        <v>54.93</v>
      </c>
      <c r="K42">
        <f t="shared" si="0"/>
        <v>0.938966666666667</v>
      </c>
    </row>
    <row r="43" spans="1:11">
      <c r="A43" s="1">
        <v>1042.516</v>
      </c>
      <c r="B43" s="1">
        <v>49.5</v>
      </c>
      <c r="C43" s="4">
        <v>21.2</v>
      </c>
      <c r="D43" s="5">
        <v>13.73</v>
      </c>
      <c r="E43" s="4">
        <v>38.9</v>
      </c>
      <c r="F43" s="2">
        <v>52.7</v>
      </c>
      <c r="G43" s="3">
        <v>40</v>
      </c>
      <c r="H43">
        <v>900</v>
      </c>
      <c r="I43" s="1">
        <v>55.72</v>
      </c>
      <c r="K43">
        <f t="shared" si="0"/>
        <v>0.938088888888889</v>
      </c>
    </row>
    <row r="44" spans="1:11">
      <c r="A44" s="2">
        <v>550</v>
      </c>
      <c r="B44" s="1">
        <v>49.559</v>
      </c>
      <c r="C44" s="4">
        <v>21.3</v>
      </c>
      <c r="D44" s="5">
        <v>18.2</v>
      </c>
      <c r="E44" s="1">
        <v>39</v>
      </c>
      <c r="F44" s="2">
        <v>52.8</v>
      </c>
      <c r="G44" s="3">
        <v>40</v>
      </c>
      <c r="H44">
        <v>900</v>
      </c>
      <c r="I44" s="1">
        <v>2.5</v>
      </c>
      <c r="K44">
        <f t="shared" si="0"/>
        <v>0.997222222222222</v>
      </c>
    </row>
    <row r="45" spans="1:11">
      <c r="A45" s="1">
        <v>976.425</v>
      </c>
      <c r="B45" s="1">
        <v>49.62</v>
      </c>
      <c r="C45" s="4">
        <v>21.3</v>
      </c>
      <c r="D45" s="5">
        <v>22.019</v>
      </c>
      <c r="E45" s="4">
        <v>39</v>
      </c>
      <c r="F45" s="2">
        <v>52.9</v>
      </c>
      <c r="G45" s="3">
        <v>45</v>
      </c>
      <c r="H45">
        <v>900</v>
      </c>
      <c r="I45" s="1">
        <v>31.44</v>
      </c>
      <c r="K45">
        <f t="shared" si="0"/>
        <v>0.965066666666667</v>
      </c>
    </row>
    <row r="46" spans="1:11">
      <c r="A46" s="1">
        <v>979.229</v>
      </c>
      <c r="B46" s="1">
        <v>49.717</v>
      </c>
      <c r="C46" s="4">
        <v>21.4</v>
      </c>
      <c r="D46" s="5">
        <v>20.863</v>
      </c>
      <c r="E46" s="4">
        <v>39</v>
      </c>
      <c r="F46" s="2">
        <v>52.8</v>
      </c>
      <c r="G46" s="3">
        <v>45</v>
      </c>
      <c r="H46">
        <v>900</v>
      </c>
      <c r="I46" s="1">
        <v>31.91</v>
      </c>
      <c r="K46">
        <f t="shared" si="0"/>
        <v>0.964544444444444</v>
      </c>
    </row>
    <row r="47" spans="1:11">
      <c r="A47" s="1">
        <v>980.259</v>
      </c>
      <c r="B47" s="1">
        <v>49.742</v>
      </c>
      <c r="C47" s="4">
        <v>21.2</v>
      </c>
      <c r="D47" s="5">
        <v>19.687</v>
      </c>
      <c r="E47" s="4">
        <v>39</v>
      </c>
      <c r="F47" s="2">
        <v>52.8</v>
      </c>
      <c r="G47" s="3">
        <v>45</v>
      </c>
      <c r="H47">
        <v>900</v>
      </c>
      <c r="I47" s="1">
        <v>33.99</v>
      </c>
      <c r="K47">
        <f t="shared" si="0"/>
        <v>0.962233333333333</v>
      </c>
    </row>
    <row r="48" spans="1:11">
      <c r="A48" s="1">
        <v>985.409</v>
      </c>
      <c r="B48" s="1">
        <v>49.742</v>
      </c>
      <c r="C48" s="4">
        <v>21.3</v>
      </c>
      <c r="D48" s="5">
        <v>15.888</v>
      </c>
      <c r="E48" s="4">
        <v>39</v>
      </c>
      <c r="F48" s="2">
        <v>52.8</v>
      </c>
      <c r="G48" s="3">
        <v>45</v>
      </c>
      <c r="H48">
        <v>900</v>
      </c>
      <c r="I48" s="1">
        <v>34.22</v>
      </c>
      <c r="K48">
        <f t="shared" si="0"/>
        <v>0.961977777777778</v>
      </c>
    </row>
    <row r="49" spans="1:11">
      <c r="A49" s="1">
        <v>987.812</v>
      </c>
      <c r="B49" s="1">
        <v>49.7</v>
      </c>
      <c r="C49" s="4">
        <v>21.2</v>
      </c>
      <c r="D49" s="5">
        <v>15.038</v>
      </c>
      <c r="E49" s="4">
        <v>39</v>
      </c>
      <c r="F49" s="2">
        <v>52.8</v>
      </c>
      <c r="G49" s="3">
        <v>45</v>
      </c>
      <c r="H49">
        <v>900</v>
      </c>
      <c r="I49" s="1">
        <v>37.3</v>
      </c>
      <c r="K49">
        <f t="shared" si="0"/>
        <v>0.958555555555556</v>
      </c>
    </row>
    <row r="50" spans="1:11">
      <c r="A50" s="1">
        <v>989.242</v>
      </c>
      <c r="B50" s="1">
        <v>49.8</v>
      </c>
      <c r="C50" s="1">
        <v>21</v>
      </c>
      <c r="D50" s="5">
        <v>14.128</v>
      </c>
      <c r="E50" s="4">
        <v>39</v>
      </c>
      <c r="F50" s="2">
        <v>52.8</v>
      </c>
      <c r="G50" s="3">
        <v>45</v>
      </c>
      <c r="H50">
        <v>900</v>
      </c>
      <c r="I50" s="1">
        <v>44.86</v>
      </c>
      <c r="K50">
        <f t="shared" si="0"/>
        <v>0.950155555555556</v>
      </c>
    </row>
    <row r="51" spans="1:11">
      <c r="A51" s="1">
        <v>859.35</v>
      </c>
      <c r="B51" s="1">
        <v>49.8</v>
      </c>
      <c r="C51" s="1">
        <v>21</v>
      </c>
      <c r="D51" s="5">
        <v>21.861</v>
      </c>
      <c r="E51" s="4">
        <v>39</v>
      </c>
      <c r="F51" s="2">
        <v>52.8</v>
      </c>
      <c r="G51" s="3">
        <v>50</v>
      </c>
      <c r="H51">
        <v>900</v>
      </c>
      <c r="I51" s="1">
        <v>23.87</v>
      </c>
      <c r="K51">
        <f t="shared" si="0"/>
        <v>0.973477777777778</v>
      </c>
    </row>
    <row r="52" spans="1:11">
      <c r="A52" s="1">
        <v>871.881</v>
      </c>
      <c r="B52" s="1">
        <v>49.7</v>
      </c>
      <c r="C52" s="4">
        <v>21.4</v>
      </c>
      <c r="D52" s="5">
        <v>21.055</v>
      </c>
      <c r="E52" s="4">
        <v>39</v>
      </c>
      <c r="F52" s="2">
        <v>52.9</v>
      </c>
      <c r="G52" s="3">
        <v>50</v>
      </c>
      <c r="H52">
        <v>900</v>
      </c>
      <c r="I52" s="1">
        <v>24.11</v>
      </c>
      <c r="K52">
        <f t="shared" si="0"/>
        <v>0.973211111111111</v>
      </c>
    </row>
    <row r="53" spans="1:11">
      <c r="A53" s="1">
        <v>911.593</v>
      </c>
      <c r="B53" s="1">
        <v>49.7</v>
      </c>
      <c r="C53" s="4">
        <v>21.4</v>
      </c>
      <c r="D53" s="5">
        <v>19.787</v>
      </c>
      <c r="E53" s="4">
        <v>39</v>
      </c>
      <c r="F53" s="2">
        <v>52.9</v>
      </c>
      <c r="G53" s="3">
        <v>50</v>
      </c>
      <c r="H53">
        <v>900</v>
      </c>
      <c r="I53" s="1">
        <v>24.47</v>
      </c>
      <c r="K53">
        <f t="shared" si="0"/>
        <v>0.972811111111111</v>
      </c>
    </row>
    <row r="54" spans="1:11">
      <c r="A54" s="1">
        <v>935.512</v>
      </c>
      <c r="B54" s="1">
        <v>49.7</v>
      </c>
      <c r="C54" s="4">
        <v>21.3</v>
      </c>
      <c r="D54" s="5">
        <v>15.879</v>
      </c>
      <c r="E54" s="4">
        <v>39</v>
      </c>
      <c r="F54" s="2">
        <v>52.8</v>
      </c>
      <c r="G54" s="3">
        <v>50</v>
      </c>
      <c r="H54">
        <v>900</v>
      </c>
      <c r="I54" s="1">
        <v>24.62</v>
      </c>
      <c r="K54">
        <f t="shared" si="0"/>
        <v>0.972644444444444</v>
      </c>
    </row>
    <row r="55" spans="1:11">
      <c r="A55" s="1">
        <v>935.798</v>
      </c>
      <c r="B55" s="1">
        <v>49.7</v>
      </c>
      <c r="C55" s="4">
        <v>21.4</v>
      </c>
      <c r="D55" s="5">
        <v>15.278</v>
      </c>
      <c r="E55" s="4">
        <v>39</v>
      </c>
      <c r="F55" s="2">
        <v>53.1</v>
      </c>
      <c r="G55" s="3">
        <v>50</v>
      </c>
      <c r="H55">
        <v>900</v>
      </c>
      <c r="I55" s="1">
        <v>25.2</v>
      </c>
      <c r="K55">
        <f t="shared" si="0"/>
        <v>0.972</v>
      </c>
    </row>
    <row r="56" spans="1:11">
      <c r="A56" s="1">
        <v>944.839</v>
      </c>
      <c r="B56" s="1">
        <v>49.8</v>
      </c>
      <c r="C56" s="4">
        <v>21.4</v>
      </c>
      <c r="D56" s="5">
        <v>13.905</v>
      </c>
      <c r="E56" s="4">
        <v>39</v>
      </c>
      <c r="F56" s="6">
        <v>53</v>
      </c>
      <c r="G56" s="3">
        <v>50</v>
      </c>
      <c r="H56">
        <v>900</v>
      </c>
      <c r="I56" s="1">
        <v>25.35</v>
      </c>
      <c r="K56">
        <f t="shared" si="0"/>
        <v>0.971833333333333</v>
      </c>
    </row>
    <row r="57" spans="1:11">
      <c r="A57" s="1">
        <v>945.068</v>
      </c>
      <c r="B57" s="1">
        <v>49.8</v>
      </c>
      <c r="C57" s="4">
        <v>21.3</v>
      </c>
      <c r="D57" s="5">
        <v>13.69</v>
      </c>
      <c r="E57" s="4">
        <v>39</v>
      </c>
      <c r="F57" s="2">
        <v>53.2</v>
      </c>
      <c r="G57" s="3">
        <v>50</v>
      </c>
      <c r="H57">
        <v>900</v>
      </c>
      <c r="I57" s="1">
        <v>25.47</v>
      </c>
      <c r="K57">
        <f t="shared" si="0"/>
        <v>0.9717</v>
      </c>
    </row>
    <row r="58" spans="1:11">
      <c r="A58" s="1">
        <v>945.983</v>
      </c>
      <c r="B58" s="1">
        <v>49.8</v>
      </c>
      <c r="C58" s="4">
        <v>21.4</v>
      </c>
      <c r="D58" s="5">
        <v>14.291</v>
      </c>
      <c r="E58" s="4">
        <v>39</v>
      </c>
      <c r="F58" s="2">
        <v>53.3</v>
      </c>
      <c r="G58" s="3">
        <v>50</v>
      </c>
      <c r="H58">
        <v>900</v>
      </c>
      <c r="I58" s="1">
        <v>25.72</v>
      </c>
      <c r="K58">
        <f t="shared" si="0"/>
        <v>0.971422222222222</v>
      </c>
    </row>
    <row r="59" spans="1:11">
      <c r="A59" s="1">
        <v>958.343</v>
      </c>
      <c r="B59" s="1">
        <v>49.9</v>
      </c>
      <c r="C59" s="4">
        <v>21.3</v>
      </c>
      <c r="D59" s="5">
        <v>13.813</v>
      </c>
      <c r="E59" s="4">
        <v>39</v>
      </c>
      <c r="F59" s="2">
        <v>53.2</v>
      </c>
      <c r="G59" s="3">
        <v>50</v>
      </c>
      <c r="H59">
        <v>900</v>
      </c>
      <c r="I59" s="1">
        <v>26.32</v>
      </c>
      <c r="K59">
        <f t="shared" si="0"/>
        <v>0.970755555555555</v>
      </c>
    </row>
    <row r="60" spans="1:11">
      <c r="A60" s="1">
        <v>959.602</v>
      </c>
      <c r="B60" s="1">
        <v>49.9</v>
      </c>
      <c r="C60" s="4">
        <v>21.3</v>
      </c>
      <c r="D60" s="5">
        <v>13.742</v>
      </c>
      <c r="E60" s="4">
        <v>39</v>
      </c>
      <c r="F60" s="2">
        <v>53.2</v>
      </c>
      <c r="G60" s="3">
        <v>50</v>
      </c>
      <c r="H60">
        <v>900</v>
      </c>
      <c r="I60" s="1">
        <v>26.74</v>
      </c>
      <c r="K60">
        <f t="shared" si="0"/>
        <v>0.970288888888889</v>
      </c>
    </row>
    <row r="61" spans="1:11">
      <c r="A61" s="1">
        <v>959.602</v>
      </c>
      <c r="B61" s="1">
        <v>49.9</v>
      </c>
      <c r="C61" s="4">
        <v>21.1</v>
      </c>
      <c r="D61" s="5">
        <v>13.77</v>
      </c>
      <c r="E61" s="4">
        <v>39</v>
      </c>
      <c r="F61" s="2">
        <v>53.4</v>
      </c>
      <c r="G61" s="3">
        <v>50</v>
      </c>
      <c r="H61">
        <v>900</v>
      </c>
      <c r="I61" s="1">
        <v>27</v>
      </c>
      <c r="K61">
        <f t="shared" si="0"/>
        <v>0.97</v>
      </c>
    </row>
    <row r="62" spans="1:11">
      <c r="A62" s="1">
        <v>960.403</v>
      </c>
      <c r="B62" s="1">
        <v>49.9</v>
      </c>
      <c r="C62" s="4">
        <v>21.4</v>
      </c>
      <c r="D62" s="5">
        <v>13.501</v>
      </c>
      <c r="E62" s="4">
        <v>39</v>
      </c>
      <c r="F62" s="2">
        <v>53.6</v>
      </c>
      <c r="G62" s="3">
        <v>50</v>
      </c>
      <c r="H62">
        <v>900</v>
      </c>
      <c r="I62" s="1">
        <v>27.2</v>
      </c>
      <c r="K62">
        <f t="shared" si="0"/>
        <v>0.969777777777778</v>
      </c>
    </row>
    <row r="63" spans="1:11">
      <c r="A63" s="1">
        <v>968.414</v>
      </c>
      <c r="B63" s="1">
        <v>49.9</v>
      </c>
      <c r="C63" s="4">
        <v>21.6</v>
      </c>
      <c r="D63" s="5">
        <v>13.767</v>
      </c>
      <c r="E63" s="4">
        <v>39</v>
      </c>
      <c r="F63" s="2">
        <v>53.5</v>
      </c>
      <c r="G63" s="3">
        <v>50</v>
      </c>
      <c r="H63">
        <v>900</v>
      </c>
      <c r="I63" s="1">
        <v>27.27</v>
      </c>
      <c r="K63">
        <f t="shared" si="0"/>
        <v>0.9697</v>
      </c>
    </row>
    <row r="64" spans="1:11">
      <c r="A64" s="1">
        <v>970.932</v>
      </c>
      <c r="B64" s="1">
        <v>49.9</v>
      </c>
      <c r="C64" s="4">
        <v>21.5</v>
      </c>
      <c r="D64" s="5">
        <v>13.622</v>
      </c>
      <c r="E64" s="4">
        <v>39</v>
      </c>
      <c r="F64" s="2">
        <v>53.4</v>
      </c>
      <c r="G64" s="3">
        <v>50</v>
      </c>
      <c r="H64">
        <v>900</v>
      </c>
      <c r="I64" s="1">
        <v>28.31</v>
      </c>
      <c r="K64">
        <f t="shared" si="0"/>
        <v>0.968544444444445</v>
      </c>
    </row>
    <row r="65" spans="1:11">
      <c r="A65" s="1">
        <v>974.651</v>
      </c>
      <c r="B65" s="1">
        <v>50</v>
      </c>
      <c r="C65" s="4">
        <v>21.4</v>
      </c>
      <c r="D65" s="5">
        <v>11.79</v>
      </c>
      <c r="E65" s="4">
        <v>39</v>
      </c>
      <c r="F65" s="2">
        <v>53.5</v>
      </c>
      <c r="G65" s="3">
        <v>50</v>
      </c>
      <c r="H65">
        <v>900</v>
      </c>
      <c r="I65" s="1">
        <v>44.19</v>
      </c>
      <c r="K65">
        <f t="shared" si="0"/>
        <v>0.9509</v>
      </c>
    </row>
    <row r="66" spans="1:11">
      <c r="A66" s="1">
        <v>1005.264</v>
      </c>
      <c r="B66" s="1">
        <v>50</v>
      </c>
      <c r="C66" s="4">
        <v>21.2</v>
      </c>
      <c r="D66" s="5">
        <v>13.725</v>
      </c>
      <c r="E66" s="4">
        <v>39</v>
      </c>
      <c r="F66" s="2">
        <v>53.5</v>
      </c>
      <c r="G66" s="3">
        <v>54</v>
      </c>
      <c r="H66">
        <v>900</v>
      </c>
      <c r="I66" s="1">
        <v>32.44</v>
      </c>
      <c r="K66">
        <f t="shared" si="0"/>
        <v>0.963955555555555</v>
      </c>
    </row>
    <row r="67" spans="1:11">
      <c r="A67" s="1">
        <v>912.165</v>
      </c>
      <c r="B67" s="1">
        <v>50</v>
      </c>
      <c r="C67" s="4">
        <v>21.4</v>
      </c>
      <c r="D67" s="5">
        <v>21.859</v>
      </c>
      <c r="E67" s="4">
        <v>39</v>
      </c>
      <c r="F67" s="2">
        <v>53.5</v>
      </c>
      <c r="G67" s="3">
        <v>55</v>
      </c>
      <c r="H67">
        <v>900</v>
      </c>
      <c r="I67" s="1">
        <v>10.43</v>
      </c>
      <c r="K67">
        <f t="shared" ref="K67:K130" si="1">(H67-I67)/H67</f>
        <v>0.988411111111111</v>
      </c>
    </row>
    <row r="68" spans="1:11">
      <c r="A68" s="1">
        <v>948.901</v>
      </c>
      <c r="B68" s="1">
        <v>50</v>
      </c>
      <c r="C68" s="4">
        <v>21.5</v>
      </c>
      <c r="D68" s="5">
        <v>20.96</v>
      </c>
      <c r="E68" s="4">
        <v>39</v>
      </c>
      <c r="F68" s="2">
        <v>53.5</v>
      </c>
      <c r="G68" s="3">
        <v>55</v>
      </c>
      <c r="H68">
        <v>900</v>
      </c>
      <c r="I68" s="1">
        <v>11.59</v>
      </c>
      <c r="K68">
        <f t="shared" si="1"/>
        <v>0.987122222222222</v>
      </c>
    </row>
    <row r="69" spans="1:11">
      <c r="A69" s="1">
        <v>944.896</v>
      </c>
      <c r="B69" s="1">
        <v>50</v>
      </c>
      <c r="C69" s="4">
        <v>21.2</v>
      </c>
      <c r="D69" s="5">
        <v>20.047</v>
      </c>
      <c r="E69" s="4">
        <v>39</v>
      </c>
      <c r="F69" s="2">
        <v>53.5</v>
      </c>
      <c r="G69" s="3">
        <v>55</v>
      </c>
      <c r="H69">
        <v>900</v>
      </c>
      <c r="I69" s="1">
        <v>11.87</v>
      </c>
      <c r="K69">
        <f t="shared" si="1"/>
        <v>0.986811111111111</v>
      </c>
    </row>
    <row r="70" spans="1:11">
      <c r="A70" s="1">
        <v>897.116</v>
      </c>
      <c r="B70" s="1">
        <v>50</v>
      </c>
      <c r="C70" s="4">
        <v>21.3</v>
      </c>
      <c r="D70" s="5">
        <v>15.713</v>
      </c>
      <c r="E70" s="4">
        <v>39</v>
      </c>
      <c r="F70" s="2">
        <v>53.5</v>
      </c>
      <c r="G70" s="3">
        <v>55</v>
      </c>
      <c r="H70">
        <v>900</v>
      </c>
      <c r="I70" s="1">
        <v>13.31</v>
      </c>
      <c r="K70">
        <f t="shared" si="1"/>
        <v>0.985211111111111</v>
      </c>
    </row>
    <row r="71" spans="1:11">
      <c r="A71" s="1">
        <v>902.152</v>
      </c>
      <c r="B71" s="1">
        <v>50.1</v>
      </c>
      <c r="C71" s="4">
        <v>21.1</v>
      </c>
      <c r="D71" s="5">
        <v>15.63</v>
      </c>
      <c r="E71" s="4">
        <v>39</v>
      </c>
      <c r="F71" s="2">
        <v>53.5</v>
      </c>
      <c r="G71" s="3">
        <v>55</v>
      </c>
      <c r="H71">
        <v>900</v>
      </c>
      <c r="I71" s="1">
        <v>13.76</v>
      </c>
      <c r="K71">
        <f t="shared" si="1"/>
        <v>0.984711111111111</v>
      </c>
    </row>
    <row r="72" spans="1:11">
      <c r="A72" s="1">
        <v>910.678</v>
      </c>
      <c r="B72" s="1">
        <v>50.1</v>
      </c>
      <c r="C72" s="4">
        <v>21.1</v>
      </c>
      <c r="D72" s="5">
        <v>15.739</v>
      </c>
      <c r="E72" s="4">
        <v>39</v>
      </c>
      <c r="F72" s="2">
        <v>53.3</v>
      </c>
      <c r="G72" s="3">
        <v>55</v>
      </c>
      <c r="H72">
        <v>900</v>
      </c>
      <c r="I72" s="1">
        <v>14</v>
      </c>
      <c r="K72">
        <f t="shared" si="1"/>
        <v>0.984444444444444</v>
      </c>
    </row>
    <row r="73" spans="1:11">
      <c r="A73" s="1">
        <v>905.07</v>
      </c>
      <c r="B73" s="1">
        <v>50.2</v>
      </c>
      <c r="C73" s="4">
        <v>31.5</v>
      </c>
      <c r="D73" s="5">
        <v>15.641</v>
      </c>
      <c r="E73" s="4">
        <v>39</v>
      </c>
      <c r="F73" s="2">
        <v>53.3</v>
      </c>
      <c r="G73" s="3">
        <v>55</v>
      </c>
      <c r="H73">
        <v>900</v>
      </c>
      <c r="I73" s="1">
        <v>14.04</v>
      </c>
      <c r="K73">
        <f t="shared" si="1"/>
        <v>0.9844</v>
      </c>
    </row>
    <row r="74" spans="1:11">
      <c r="A74" s="1">
        <v>891.337</v>
      </c>
      <c r="B74" s="1">
        <v>50.1</v>
      </c>
      <c r="C74" s="4">
        <v>21.4</v>
      </c>
      <c r="D74" s="5">
        <v>15.387</v>
      </c>
      <c r="E74" s="4">
        <v>39</v>
      </c>
      <c r="F74" s="2">
        <v>53.3</v>
      </c>
      <c r="G74" s="3">
        <v>55</v>
      </c>
      <c r="H74">
        <v>900</v>
      </c>
      <c r="I74" s="1">
        <v>15.2</v>
      </c>
      <c r="K74">
        <f t="shared" si="1"/>
        <v>0.983111111111111</v>
      </c>
    </row>
    <row r="75" spans="1:11">
      <c r="A75" s="1">
        <v>923.209</v>
      </c>
      <c r="B75" s="1">
        <v>50.2</v>
      </c>
      <c r="C75" s="4">
        <v>21.4</v>
      </c>
      <c r="D75" s="5">
        <v>15.925</v>
      </c>
      <c r="E75" s="4">
        <v>39</v>
      </c>
      <c r="F75" s="2">
        <v>53.3</v>
      </c>
      <c r="G75" s="3">
        <v>55</v>
      </c>
      <c r="H75">
        <v>900</v>
      </c>
      <c r="I75" s="1">
        <v>15.57</v>
      </c>
      <c r="K75">
        <f t="shared" si="1"/>
        <v>0.9827</v>
      </c>
    </row>
    <row r="76" spans="1:11">
      <c r="A76" s="1">
        <v>908.389</v>
      </c>
      <c r="B76" s="1">
        <v>50.2</v>
      </c>
      <c r="C76" s="4">
        <v>21.4</v>
      </c>
      <c r="D76" s="5">
        <v>15.633</v>
      </c>
      <c r="E76" s="4">
        <v>39</v>
      </c>
      <c r="F76" s="2">
        <v>53.3</v>
      </c>
      <c r="G76" s="3">
        <v>55</v>
      </c>
      <c r="H76">
        <v>900</v>
      </c>
      <c r="I76" s="1">
        <v>15.8</v>
      </c>
      <c r="K76">
        <f t="shared" si="1"/>
        <v>0.982444444444444</v>
      </c>
    </row>
    <row r="77" spans="1:11">
      <c r="A77" s="1">
        <v>910.22</v>
      </c>
      <c r="B77" s="1">
        <v>50.2</v>
      </c>
      <c r="C77" s="4">
        <v>21.5</v>
      </c>
      <c r="D77" s="5">
        <v>15.661</v>
      </c>
      <c r="E77" s="4">
        <v>39</v>
      </c>
      <c r="F77" s="2">
        <v>53.3</v>
      </c>
      <c r="G77" s="3">
        <v>55</v>
      </c>
      <c r="H77">
        <v>900</v>
      </c>
      <c r="I77" s="1">
        <v>15.92</v>
      </c>
      <c r="K77">
        <f t="shared" si="1"/>
        <v>0.982311111111111</v>
      </c>
    </row>
    <row r="78" spans="1:11">
      <c r="A78" s="1">
        <v>900.835</v>
      </c>
      <c r="B78" s="1">
        <v>50.363</v>
      </c>
      <c r="C78" s="4">
        <v>21.5</v>
      </c>
      <c r="D78" s="5">
        <v>15.461</v>
      </c>
      <c r="E78" s="4">
        <v>39</v>
      </c>
      <c r="F78" s="2">
        <v>53.3</v>
      </c>
      <c r="G78" s="3">
        <v>55</v>
      </c>
      <c r="H78">
        <v>900</v>
      </c>
      <c r="I78" s="1">
        <v>15.93</v>
      </c>
      <c r="K78">
        <f t="shared" si="1"/>
        <v>0.9823</v>
      </c>
    </row>
    <row r="79" spans="1:11">
      <c r="A79" s="1">
        <v>906.271</v>
      </c>
      <c r="B79" s="1">
        <v>50.388</v>
      </c>
      <c r="C79" s="4">
        <v>21.6</v>
      </c>
      <c r="D79" s="5">
        <v>15.55</v>
      </c>
      <c r="E79" s="4">
        <v>39</v>
      </c>
      <c r="F79" s="2">
        <v>53.3</v>
      </c>
      <c r="G79" s="3">
        <v>55</v>
      </c>
      <c r="H79">
        <v>900</v>
      </c>
      <c r="I79" s="1">
        <v>16.13</v>
      </c>
      <c r="K79">
        <f t="shared" si="1"/>
        <v>0.982077777777778</v>
      </c>
    </row>
    <row r="80" spans="1:11">
      <c r="A80" s="1">
        <v>919.89</v>
      </c>
      <c r="B80" s="1">
        <v>50.432</v>
      </c>
      <c r="C80" s="4">
        <v>21.5</v>
      </c>
      <c r="D80" s="5">
        <v>15.776</v>
      </c>
      <c r="E80" s="4">
        <v>39</v>
      </c>
      <c r="F80" s="2">
        <v>53.4</v>
      </c>
      <c r="G80" s="3">
        <v>55</v>
      </c>
      <c r="H80">
        <v>900</v>
      </c>
      <c r="I80" s="1">
        <v>16.23</v>
      </c>
      <c r="K80">
        <f t="shared" si="1"/>
        <v>0.981966666666667</v>
      </c>
    </row>
    <row r="81" spans="1:11">
      <c r="A81" s="1">
        <v>912.394</v>
      </c>
      <c r="B81" s="1">
        <v>50.412</v>
      </c>
      <c r="C81" s="4">
        <v>21.6</v>
      </c>
      <c r="D81" s="5">
        <v>15.619</v>
      </c>
      <c r="E81" s="4">
        <v>39</v>
      </c>
      <c r="F81" s="2">
        <v>53.4</v>
      </c>
      <c r="G81" s="3">
        <v>55</v>
      </c>
      <c r="H81">
        <v>900</v>
      </c>
      <c r="I81" s="1">
        <v>16.56</v>
      </c>
      <c r="K81">
        <f t="shared" si="1"/>
        <v>0.9816</v>
      </c>
    </row>
    <row r="82" spans="1:11">
      <c r="A82" s="1">
        <v>906.729</v>
      </c>
      <c r="B82" s="1">
        <v>50.411</v>
      </c>
      <c r="C82" s="4">
        <v>21.5</v>
      </c>
      <c r="D82" s="5">
        <v>15.51</v>
      </c>
      <c r="E82" s="4">
        <v>39</v>
      </c>
      <c r="F82" s="2">
        <v>53.4</v>
      </c>
      <c r="G82" s="3">
        <v>55</v>
      </c>
      <c r="H82">
        <v>900</v>
      </c>
      <c r="I82" s="1">
        <v>16.65</v>
      </c>
      <c r="K82">
        <f t="shared" si="1"/>
        <v>0.9815</v>
      </c>
    </row>
    <row r="83" spans="1:11">
      <c r="A83" s="1">
        <v>918.803</v>
      </c>
      <c r="B83" s="1">
        <v>50.457</v>
      </c>
      <c r="C83" s="4">
        <v>21.6</v>
      </c>
      <c r="D83" s="5">
        <v>15.702</v>
      </c>
      <c r="E83" s="4">
        <v>39</v>
      </c>
      <c r="F83" s="2">
        <v>53.4</v>
      </c>
      <c r="G83" s="3">
        <v>55</v>
      </c>
      <c r="H83">
        <v>900</v>
      </c>
      <c r="I83" s="1">
        <v>17.02</v>
      </c>
      <c r="K83">
        <f t="shared" si="1"/>
        <v>0.981088888888889</v>
      </c>
    </row>
    <row r="84" spans="1:11">
      <c r="A84" s="1">
        <v>909.419</v>
      </c>
      <c r="B84" s="1">
        <v>50.46</v>
      </c>
      <c r="C84" s="4">
        <v>21.4</v>
      </c>
      <c r="D84" s="5">
        <v>15.533</v>
      </c>
      <c r="E84" s="4">
        <v>39</v>
      </c>
      <c r="F84" s="2">
        <v>53.3</v>
      </c>
      <c r="G84" s="3">
        <v>55</v>
      </c>
      <c r="H84">
        <v>900</v>
      </c>
      <c r="I84" s="1">
        <v>17.28</v>
      </c>
      <c r="K84">
        <f t="shared" si="1"/>
        <v>0.9808</v>
      </c>
    </row>
    <row r="85" spans="1:11">
      <c r="A85" s="1">
        <v>917.544</v>
      </c>
      <c r="B85" s="1">
        <v>50.509</v>
      </c>
      <c r="C85" s="4">
        <v>21.2</v>
      </c>
      <c r="D85" s="5">
        <v>15.641</v>
      </c>
      <c r="E85" s="4">
        <v>39</v>
      </c>
      <c r="F85" s="2">
        <v>53.4</v>
      </c>
      <c r="G85" s="3">
        <v>55</v>
      </c>
      <c r="H85">
        <v>900</v>
      </c>
      <c r="I85" s="1">
        <v>17.5</v>
      </c>
      <c r="K85">
        <f t="shared" si="1"/>
        <v>0.980555555555556</v>
      </c>
    </row>
    <row r="86" spans="1:11">
      <c r="A86" s="1">
        <v>909.362</v>
      </c>
      <c r="B86" s="1">
        <v>50.542</v>
      </c>
      <c r="C86" s="4">
        <v>21.2</v>
      </c>
      <c r="D86" s="5">
        <v>15.481</v>
      </c>
      <c r="E86" s="4">
        <v>39</v>
      </c>
      <c r="F86" s="2">
        <v>53.4</v>
      </c>
      <c r="G86" s="3">
        <v>55</v>
      </c>
      <c r="H86">
        <v>900</v>
      </c>
      <c r="I86" s="1">
        <v>18</v>
      </c>
      <c r="K86">
        <f t="shared" si="1"/>
        <v>0.98</v>
      </c>
    </row>
    <row r="87" spans="1:11">
      <c r="A87" s="1">
        <v>912.223</v>
      </c>
      <c r="B87" s="1">
        <v>50.583</v>
      </c>
      <c r="C87" s="4">
        <v>21.1</v>
      </c>
      <c r="D87" s="5">
        <v>15.518</v>
      </c>
      <c r="E87" s="4">
        <v>39</v>
      </c>
      <c r="F87" s="2">
        <v>53.4</v>
      </c>
      <c r="G87" s="3">
        <v>55</v>
      </c>
      <c r="H87">
        <v>900</v>
      </c>
      <c r="I87" s="1">
        <v>18</v>
      </c>
      <c r="K87">
        <f t="shared" si="1"/>
        <v>0.98</v>
      </c>
    </row>
    <row r="88" spans="1:11">
      <c r="A88" s="1">
        <v>914.454</v>
      </c>
      <c r="B88" s="1">
        <v>50.606</v>
      </c>
      <c r="C88" s="4">
        <v>21.6</v>
      </c>
      <c r="D88" s="5">
        <v>15.516</v>
      </c>
      <c r="E88" s="4">
        <v>39</v>
      </c>
      <c r="F88" s="2">
        <v>53.4</v>
      </c>
      <c r="G88" s="3">
        <v>55</v>
      </c>
      <c r="H88">
        <v>900</v>
      </c>
      <c r="I88" s="1">
        <v>18.47</v>
      </c>
      <c r="K88">
        <f t="shared" si="1"/>
        <v>0.979477777777778</v>
      </c>
    </row>
    <row r="89" spans="1:11">
      <c r="A89" s="1">
        <v>918.746</v>
      </c>
      <c r="B89" s="1">
        <v>50.629</v>
      </c>
      <c r="C89" s="4">
        <v>21.3</v>
      </c>
      <c r="D89" s="5">
        <v>15.573</v>
      </c>
      <c r="E89" s="4">
        <v>39</v>
      </c>
      <c r="F89" s="2">
        <v>53.3</v>
      </c>
      <c r="G89" s="3">
        <v>55</v>
      </c>
      <c r="H89">
        <v>900</v>
      </c>
      <c r="I89" s="1">
        <v>19.11</v>
      </c>
      <c r="K89">
        <f t="shared" si="1"/>
        <v>0.978766666666667</v>
      </c>
    </row>
    <row r="90" spans="1:11">
      <c r="A90" s="1">
        <v>920.92</v>
      </c>
      <c r="B90" s="1">
        <v>50.649</v>
      </c>
      <c r="C90" s="4">
        <v>21.3</v>
      </c>
      <c r="D90" s="5">
        <v>15.59</v>
      </c>
      <c r="E90" s="4">
        <v>39.1</v>
      </c>
      <c r="F90" s="2">
        <v>53.5</v>
      </c>
      <c r="G90" s="3">
        <v>55</v>
      </c>
      <c r="H90">
        <v>900</v>
      </c>
      <c r="I90" s="1">
        <v>19.19</v>
      </c>
      <c r="K90">
        <f t="shared" si="1"/>
        <v>0.978677777777778</v>
      </c>
    </row>
    <row r="91" spans="1:11">
      <c r="A91" s="1">
        <v>917.487</v>
      </c>
      <c r="B91" s="1">
        <v>50.672</v>
      </c>
      <c r="C91" s="4">
        <v>21.1</v>
      </c>
      <c r="D91" s="5">
        <v>15.527</v>
      </c>
      <c r="E91" s="4">
        <v>39.1</v>
      </c>
      <c r="F91" s="2">
        <v>53.5</v>
      </c>
      <c r="G91" s="3">
        <v>55</v>
      </c>
      <c r="H91">
        <v>900</v>
      </c>
      <c r="I91" s="1">
        <v>19.72</v>
      </c>
      <c r="K91">
        <f t="shared" si="1"/>
        <v>0.978088888888889</v>
      </c>
    </row>
    <row r="92" spans="1:11">
      <c r="A92" s="1">
        <v>933.051</v>
      </c>
      <c r="B92" s="1">
        <v>50.71</v>
      </c>
      <c r="C92" s="4">
        <v>21.2</v>
      </c>
      <c r="D92" s="5">
        <v>15.785</v>
      </c>
      <c r="E92" s="4">
        <v>39</v>
      </c>
      <c r="F92" s="2">
        <v>53.5</v>
      </c>
      <c r="G92" s="3">
        <v>55</v>
      </c>
      <c r="H92">
        <v>900</v>
      </c>
      <c r="I92" s="1">
        <v>20</v>
      </c>
      <c r="K92">
        <f t="shared" si="1"/>
        <v>0.977777777777778</v>
      </c>
    </row>
    <row r="93" spans="1:11">
      <c r="A93" s="1">
        <v>914.683</v>
      </c>
      <c r="B93" s="1">
        <v>50.738</v>
      </c>
      <c r="C93" s="4">
        <v>21.5</v>
      </c>
      <c r="D93" s="5">
        <v>15.473</v>
      </c>
      <c r="E93" s="4">
        <v>39.1</v>
      </c>
      <c r="F93" s="2">
        <v>53.4</v>
      </c>
      <c r="G93" s="3">
        <v>55</v>
      </c>
      <c r="H93">
        <v>900</v>
      </c>
      <c r="I93" s="1">
        <v>20</v>
      </c>
      <c r="K93">
        <f t="shared" si="1"/>
        <v>0.977777777777778</v>
      </c>
    </row>
    <row r="94" spans="1:11">
      <c r="A94" s="1">
        <v>922.98</v>
      </c>
      <c r="B94" s="1">
        <v>50.758</v>
      </c>
      <c r="C94" s="4">
        <v>21.5</v>
      </c>
      <c r="D94" s="5">
        <v>15.596</v>
      </c>
      <c r="E94" s="4">
        <v>39.1</v>
      </c>
      <c r="F94" s="2">
        <v>53.3</v>
      </c>
      <c r="G94" s="3">
        <v>55</v>
      </c>
      <c r="H94">
        <v>900</v>
      </c>
      <c r="I94" s="1">
        <v>20.99</v>
      </c>
      <c r="K94">
        <f t="shared" si="1"/>
        <v>0.976677777777778</v>
      </c>
    </row>
    <row r="95" spans="1:11">
      <c r="A95" s="1">
        <v>933.909</v>
      </c>
      <c r="B95" s="1">
        <v>50.796</v>
      </c>
      <c r="C95" s="4">
        <v>21.4</v>
      </c>
      <c r="D95" s="5">
        <v>15.759</v>
      </c>
      <c r="E95" s="4">
        <v>39.1</v>
      </c>
      <c r="F95" s="2">
        <v>53.5</v>
      </c>
      <c r="G95" s="3">
        <v>55</v>
      </c>
      <c r="H95">
        <v>900</v>
      </c>
      <c r="I95" s="1">
        <v>21.01</v>
      </c>
      <c r="K95">
        <f t="shared" si="1"/>
        <v>0.976655555555556</v>
      </c>
    </row>
    <row r="96" spans="1:11">
      <c r="A96" s="1">
        <v>926.013</v>
      </c>
      <c r="B96" s="1">
        <v>50.804</v>
      </c>
      <c r="C96" s="4">
        <v>21.6</v>
      </c>
      <c r="D96" s="5">
        <v>15.599</v>
      </c>
      <c r="E96" s="4">
        <v>39.1</v>
      </c>
      <c r="F96" s="2">
        <v>53.4</v>
      </c>
      <c r="G96" s="3">
        <v>55</v>
      </c>
      <c r="H96">
        <v>900</v>
      </c>
      <c r="I96" s="1">
        <v>21.08</v>
      </c>
      <c r="K96">
        <f t="shared" si="1"/>
        <v>0.976577777777778</v>
      </c>
    </row>
    <row r="97" spans="1:11">
      <c r="A97" s="1">
        <v>923.152</v>
      </c>
      <c r="B97" s="1">
        <v>50.816</v>
      </c>
      <c r="C97" s="4">
        <v>21.3</v>
      </c>
      <c r="D97" s="5">
        <v>15.513</v>
      </c>
      <c r="E97" s="4">
        <v>39.1</v>
      </c>
      <c r="F97" s="2">
        <v>53.3</v>
      </c>
      <c r="G97" s="3">
        <v>55</v>
      </c>
      <c r="H97">
        <v>900</v>
      </c>
      <c r="I97" s="1">
        <v>21.29</v>
      </c>
      <c r="K97">
        <f t="shared" si="1"/>
        <v>0.976344444444444</v>
      </c>
    </row>
    <row r="98" spans="1:11">
      <c r="A98" s="1">
        <v>921.779</v>
      </c>
      <c r="B98" s="1">
        <v>50.84</v>
      </c>
      <c r="C98" s="4">
        <v>21.3</v>
      </c>
      <c r="D98" s="5">
        <v>15.461</v>
      </c>
      <c r="E98" s="4">
        <v>39.1</v>
      </c>
      <c r="F98" s="2">
        <v>53.4</v>
      </c>
      <c r="G98" s="3">
        <v>55</v>
      </c>
      <c r="H98">
        <v>900</v>
      </c>
      <c r="I98" s="1">
        <v>21.42</v>
      </c>
      <c r="K98">
        <f t="shared" si="1"/>
        <v>0.9762</v>
      </c>
    </row>
    <row r="99" spans="1:11">
      <c r="A99" s="1">
        <v>929.789</v>
      </c>
      <c r="B99" s="1">
        <v>50.874</v>
      </c>
      <c r="C99" s="4">
        <v>21.4</v>
      </c>
      <c r="D99" s="5">
        <v>15.573</v>
      </c>
      <c r="E99" s="4">
        <v>39.1</v>
      </c>
      <c r="F99" s="2">
        <v>53.3</v>
      </c>
      <c r="G99" s="3">
        <v>55</v>
      </c>
      <c r="H99">
        <v>900</v>
      </c>
      <c r="I99" s="1">
        <v>21.42</v>
      </c>
      <c r="K99">
        <f t="shared" si="1"/>
        <v>0.9762</v>
      </c>
    </row>
    <row r="100" spans="1:11">
      <c r="A100" s="1">
        <v>922.465</v>
      </c>
      <c r="B100" s="1">
        <v>50.893</v>
      </c>
      <c r="C100" s="4">
        <v>21.3</v>
      </c>
      <c r="D100" s="5">
        <v>15.424</v>
      </c>
      <c r="E100" s="4">
        <v>39.1</v>
      </c>
      <c r="F100" s="2">
        <v>53.4</v>
      </c>
      <c r="G100" s="3">
        <v>55</v>
      </c>
      <c r="H100">
        <v>900</v>
      </c>
      <c r="I100" s="1">
        <v>21.54</v>
      </c>
      <c r="K100">
        <f t="shared" si="1"/>
        <v>0.976066666666667</v>
      </c>
    </row>
    <row r="101" spans="1:11">
      <c r="A101" s="1">
        <v>925.383</v>
      </c>
      <c r="B101" s="1">
        <v>50.899</v>
      </c>
      <c r="C101" s="4">
        <v>21.4</v>
      </c>
      <c r="D101" s="5">
        <v>15.433</v>
      </c>
      <c r="E101" s="4">
        <v>39.1</v>
      </c>
      <c r="F101" s="2">
        <v>53.4</v>
      </c>
      <c r="G101" s="3">
        <v>55</v>
      </c>
      <c r="H101">
        <v>900</v>
      </c>
      <c r="I101" s="1">
        <v>21.59</v>
      </c>
      <c r="K101">
        <f t="shared" si="1"/>
        <v>0.976011111111111</v>
      </c>
    </row>
    <row r="102" spans="1:11">
      <c r="A102" s="1">
        <v>929.961</v>
      </c>
      <c r="B102" s="1">
        <v>50.907</v>
      </c>
      <c r="C102" s="4">
        <v>21.4</v>
      </c>
      <c r="D102" s="5">
        <v>15.45</v>
      </c>
      <c r="E102" s="4">
        <v>39.1</v>
      </c>
      <c r="F102" s="2">
        <v>53.4</v>
      </c>
      <c r="G102" s="3">
        <v>55</v>
      </c>
      <c r="H102">
        <v>900</v>
      </c>
      <c r="I102" s="1">
        <v>21.68</v>
      </c>
      <c r="K102">
        <f t="shared" si="1"/>
        <v>0.975911111111111</v>
      </c>
    </row>
    <row r="103" spans="1:11">
      <c r="A103" s="1">
        <v>939.803</v>
      </c>
      <c r="B103" s="1">
        <v>50.916</v>
      </c>
      <c r="C103" s="4">
        <v>21.5</v>
      </c>
      <c r="D103" s="5">
        <v>15.55</v>
      </c>
      <c r="E103" s="4">
        <v>39.1</v>
      </c>
      <c r="F103" s="2">
        <v>53.4</v>
      </c>
      <c r="G103" s="3">
        <v>55</v>
      </c>
      <c r="H103">
        <v>900</v>
      </c>
      <c r="I103" s="1">
        <v>21.7</v>
      </c>
      <c r="K103">
        <f t="shared" si="1"/>
        <v>0.975888888888889</v>
      </c>
    </row>
    <row r="104" spans="1:11">
      <c r="A104" s="1">
        <v>947.185</v>
      </c>
      <c r="B104" s="1">
        <v>50.933</v>
      </c>
      <c r="C104" s="4">
        <v>21.3</v>
      </c>
      <c r="D104" s="5">
        <v>15.558</v>
      </c>
      <c r="E104" s="4">
        <v>39.1</v>
      </c>
      <c r="F104" s="2">
        <v>53.4</v>
      </c>
      <c r="G104" s="3">
        <v>55</v>
      </c>
      <c r="H104">
        <v>900</v>
      </c>
      <c r="I104" s="1">
        <v>22.12</v>
      </c>
      <c r="K104">
        <f t="shared" si="1"/>
        <v>0.975422222222222</v>
      </c>
    </row>
    <row r="105" spans="1:11">
      <c r="A105" s="1">
        <v>988.899</v>
      </c>
      <c r="B105" s="1">
        <v>50.948</v>
      </c>
      <c r="C105" s="4">
        <v>21.4</v>
      </c>
      <c r="D105" s="5">
        <v>15.352</v>
      </c>
      <c r="E105" s="4">
        <v>39.1</v>
      </c>
      <c r="F105" s="2">
        <v>53.4</v>
      </c>
      <c r="G105" s="3">
        <v>55</v>
      </c>
      <c r="H105">
        <v>900</v>
      </c>
      <c r="I105" s="1">
        <v>22.8</v>
      </c>
      <c r="K105">
        <f t="shared" si="1"/>
        <v>0.974666666666667</v>
      </c>
    </row>
    <row r="106" spans="1:11">
      <c r="A106" s="1">
        <v>937.4</v>
      </c>
      <c r="B106" s="1">
        <v>50.959</v>
      </c>
      <c r="C106" s="1">
        <v>21</v>
      </c>
      <c r="D106" s="5">
        <v>14.211</v>
      </c>
      <c r="E106" s="4">
        <v>39.1</v>
      </c>
      <c r="F106" s="2">
        <v>53.4</v>
      </c>
      <c r="G106" s="3">
        <v>55</v>
      </c>
      <c r="H106">
        <v>900</v>
      </c>
      <c r="I106" s="1">
        <v>23.19</v>
      </c>
      <c r="K106">
        <f t="shared" si="1"/>
        <v>0.974233333333333</v>
      </c>
    </row>
    <row r="107" spans="1:11">
      <c r="A107" s="1">
        <v>929.675</v>
      </c>
      <c r="B107" s="1">
        <v>50.965</v>
      </c>
      <c r="C107" s="4">
        <v>21.7</v>
      </c>
      <c r="D107" s="5">
        <v>11.756</v>
      </c>
      <c r="E107" s="4">
        <v>39.1</v>
      </c>
      <c r="F107" s="2">
        <v>53.4</v>
      </c>
      <c r="G107" s="3">
        <v>55</v>
      </c>
      <c r="H107">
        <v>900</v>
      </c>
      <c r="I107" s="1">
        <v>42.36</v>
      </c>
      <c r="K107">
        <f t="shared" si="1"/>
        <v>0.952933333333333</v>
      </c>
    </row>
    <row r="108" spans="1:11">
      <c r="A108" s="2">
        <v>500</v>
      </c>
      <c r="B108" s="1">
        <v>50.978</v>
      </c>
      <c r="C108" s="4">
        <v>21.1</v>
      </c>
      <c r="D108" s="5">
        <v>18.2</v>
      </c>
      <c r="E108" s="4">
        <v>39.1</v>
      </c>
      <c r="F108" s="2">
        <v>53.4</v>
      </c>
      <c r="G108" s="3">
        <v>60</v>
      </c>
      <c r="H108">
        <v>900</v>
      </c>
      <c r="I108" s="1">
        <v>0.2</v>
      </c>
      <c r="K108">
        <f t="shared" si="1"/>
        <v>0.999777777777778</v>
      </c>
    </row>
    <row r="109" spans="1:11">
      <c r="A109" s="1">
        <v>877.89</v>
      </c>
      <c r="B109" s="1">
        <v>50.986</v>
      </c>
      <c r="C109" s="4">
        <v>21.6</v>
      </c>
      <c r="D109" s="5">
        <v>21.738</v>
      </c>
      <c r="E109" s="4">
        <v>39.1</v>
      </c>
      <c r="F109" s="2">
        <v>53.3</v>
      </c>
      <c r="G109" s="3">
        <v>60</v>
      </c>
      <c r="H109">
        <v>900</v>
      </c>
      <c r="I109" s="1">
        <v>4.38</v>
      </c>
      <c r="K109">
        <f t="shared" si="1"/>
        <v>0.995133333333333</v>
      </c>
    </row>
    <row r="110" spans="1:11">
      <c r="A110" s="1">
        <v>946.841</v>
      </c>
      <c r="B110" s="1">
        <v>50.923</v>
      </c>
      <c r="C110" s="4">
        <v>21.4</v>
      </c>
      <c r="D110" s="5">
        <v>21.026</v>
      </c>
      <c r="E110" s="4">
        <v>39.1</v>
      </c>
      <c r="F110" s="2">
        <v>53.3</v>
      </c>
      <c r="G110" s="3">
        <v>60</v>
      </c>
      <c r="H110">
        <v>900</v>
      </c>
      <c r="I110" s="1">
        <v>6.04</v>
      </c>
      <c r="K110">
        <f t="shared" si="1"/>
        <v>0.993288888888889</v>
      </c>
    </row>
    <row r="111" spans="1:11">
      <c r="A111" s="1">
        <v>915.141</v>
      </c>
      <c r="B111" s="1">
        <v>50.899</v>
      </c>
      <c r="C111" s="4">
        <v>21.3</v>
      </c>
      <c r="D111" s="5">
        <v>20.245</v>
      </c>
      <c r="E111" s="4">
        <v>39.1</v>
      </c>
      <c r="F111" s="2">
        <v>53.3</v>
      </c>
      <c r="G111" s="3">
        <v>60</v>
      </c>
      <c r="H111">
        <v>900</v>
      </c>
      <c r="I111" s="1">
        <v>6.48</v>
      </c>
      <c r="K111">
        <f t="shared" si="1"/>
        <v>0.9928</v>
      </c>
    </row>
    <row r="112" spans="1:11">
      <c r="A112" s="1">
        <v>829.08</v>
      </c>
      <c r="B112" s="6">
        <v>45.386</v>
      </c>
      <c r="C112" s="6">
        <v>19.071</v>
      </c>
      <c r="D112" s="6">
        <v>15.558</v>
      </c>
      <c r="E112" s="6">
        <v>37</v>
      </c>
      <c r="F112" s="6">
        <v>50.723</v>
      </c>
      <c r="G112" s="3">
        <v>60</v>
      </c>
      <c r="H112">
        <v>900</v>
      </c>
      <c r="I112" s="1">
        <v>6.8</v>
      </c>
      <c r="K112">
        <f t="shared" si="1"/>
        <v>0.992444444444444</v>
      </c>
    </row>
    <row r="113" spans="1:11">
      <c r="A113" s="1">
        <v>855.573</v>
      </c>
      <c r="B113" s="6">
        <v>45.435</v>
      </c>
      <c r="C113" s="6">
        <v>19.215</v>
      </c>
      <c r="D113" s="6">
        <v>15.501</v>
      </c>
      <c r="E113" s="6">
        <v>37</v>
      </c>
      <c r="F113" s="6">
        <v>50.687</v>
      </c>
      <c r="G113" s="3">
        <v>60</v>
      </c>
      <c r="H113">
        <v>900</v>
      </c>
      <c r="I113" s="1">
        <v>7.54</v>
      </c>
      <c r="K113">
        <f t="shared" si="1"/>
        <v>0.991622222222222</v>
      </c>
    </row>
    <row r="114" spans="1:11">
      <c r="A114" s="1">
        <v>861.41</v>
      </c>
      <c r="B114" s="1">
        <v>45.423</v>
      </c>
      <c r="C114" s="1">
        <v>19.152</v>
      </c>
      <c r="D114" s="6">
        <v>15.579</v>
      </c>
      <c r="E114" s="6">
        <v>37</v>
      </c>
      <c r="F114" s="6">
        <v>50.732</v>
      </c>
      <c r="G114" s="3">
        <v>60</v>
      </c>
      <c r="H114">
        <v>900</v>
      </c>
      <c r="I114" s="1">
        <v>8.07</v>
      </c>
      <c r="K114">
        <f t="shared" si="1"/>
        <v>0.991033333333333</v>
      </c>
    </row>
    <row r="115" spans="1:11">
      <c r="A115" s="1">
        <v>861.524</v>
      </c>
      <c r="B115" s="1">
        <v>45.423</v>
      </c>
      <c r="C115" s="1">
        <v>19.175</v>
      </c>
      <c r="D115" s="6">
        <v>15.573</v>
      </c>
      <c r="E115" s="6">
        <v>37</v>
      </c>
      <c r="F115" s="6">
        <v>50.681</v>
      </c>
      <c r="G115" s="3">
        <v>60</v>
      </c>
      <c r="H115">
        <v>900</v>
      </c>
      <c r="I115" s="1">
        <v>9.5</v>
      </c>
      <c r="K115">
        <f t="shared" si="1"/>
        <v>0.989444444444444</v>
      </c>
    </row>
    <row r="116" spans="1:11">
      <c r="A116" s="1">
        <v>829.252</v>
      </c>
      <c r="B116" s="1">
        <v>45.386</v>
      </c>
      <c r="C116" s="1">
        <v>19.169</v>
      </c>
      <c r="D116" s="6">
        <v>14.955</v>
      </c>
      <c r="E116" s="6">
        <v>37</v>
      </c>
      <c r="F116" s="6">
        <v>50.809</v>
      </c>
      <c r="G116" s="3">
        <v>60</v>
      </c>
      <c r="H116">
        <v>900</v>
      </c>
      <c r="I116" s="1">
        <v>12.46</v>
      </c>
      <c r="K116">
        <f t="shared" si="1"/>
        <v>0.986155555555556</v>
      </c>
    </row>
    <row r="117" spans="1:11">
      <c r="A117" s="1">
        <v>872.969</v>
      </c>
      <c r="B117" s="1">
        <v>45.386</v>
      </c>
      <c r="C117" s="1">
        <v>19.106</v>
      </c>
      <c r="D117" s="6">
        <v>15.653</v>
      </c>
      <c r="E117" s="6">
        <v>37</v>
      </c>
      <c r="F117" s="6">
        <v>50.727</v>
      </c>
      <c r="G117" s="3">
        <v>60</v>
      </c>
      <c r="H117">
        <v>900</v>
      </c>
      <c r="I117" s="1">
        <v>12.9</v>
      </c>
      <c r="K117">
        <f t="shared" si="1"/>
        <v>0.985666666666667</v>
      </c>
    </row>
    <row r="118" spans="1:11">
      <c r="A118" s="1">
        <v>836.576</v>
      </c>
      <c r="B118" s="1">
        <v>45.362</v>
      </c>
      <c r="C118" s="1">
        <v>19.195</v>
      </c>
      <c r="D118" s="6">
        <v>14.94</v>
      </c>
      <c r="E118" s="6">
        <v>37</v>
      </c>
      <c r="F118" s="6">
        <v>50.782</v>
      </c>
      <c r="G118" s="3">
        <v>60</v>
      </c>
      <c r="H118">
        <v>900</v>
      </c>
      <c r="I118" s="1">
        <v>14.24</v>
      </c>
      <c r="K118">
        <f t="shared" si="1"/>
        <v>0.984177777777778</v>
      </c>
    </row>
    <row r="119" spans="1:11">
      <c r="A119" s="1">
        <v>836.232</v>
      </c>
      <c r="B119" s="1">
        <v>45.289</v>
      </c>
      <c r="C119" s="1">
        <v>19.143</v>
      </c>
      <c r="D119" s="6">
        <v>14.929</v>
      </c>
      <c r="E119" s="6">
        <v>37</v>
      </c>
      <c r="F119" s="6">
        <v>50.713</v>
      </c>
      <c r="G119" s="3">
        <v>60</v>
      </c>
      <c r="H119">
        <v>900</v>
      </c>
      <c r="I119" s="1">
        <v>15.81</v>
      </c>
      <c r="K119">
        <f t="shared" si="1"/>
        <v>0.982433333333333</v>
      </c>
    </row>
    <row r="120" spans="1:11">
      <c r="A120" s="1">
        <v>882.353</v>
      </c>
      <c r="B120" s="1">
        <v>45.24</v>
      </c>
      <c r="C120" s="1">
        <v>19.126</v>
      </c>
      <c r="D120" s="6">
        <v>15.736</v>
      </c>
      <c r="E120" s="6">
        <v>37</v>
      </c>
      <c r="F120" s="6">
        <v>50.732</v>
      </c>
      <c r="G120" s="3">
        <v>60</v>
      </c>
      <c r="H120">
        <v>900</v>
      </c>
      <c r="I120" s="1">
        <v>16.33</v>
      </c>
      <c r="K120">
        <f t="shared" si="1"/>
        <v>0.981855555555555</v>
      </c>
    </row>
    <row r="121" spans="1:11">
      <c r="A121" s="1">
        <v>871.424</v>
      </c>
      <c r="B121" s="1">
        <v>45.216</v>
      </c>
      <c r="C121" s="1">
        <v>19.189</v>
      </c>
      <c r="D121" s="6">
        <v>15.536</v>
      </c>
      <c r="E121" s="6">
        <v>37</v>
      </c>
      <c r="F121" s="6">
        <v>50.767</v>
      </c>
      <c r="G121" s="3">
        <v>60</v>
      </c>
      <c r="H121">
        <v>900</v>
      </c>
      <c r="I121" s="1">
        <v>18.4</v>
      </c>
      <c r="K121">
        <f t="shared" si="1"/>
        <v>0.979555555555556</v>
      </c>
    </row>
    <row r="122" spans="1:11">
      <c r="A122" s="1">
        <v>836.232</v>
      </c>
      <c r="B122" s="1">
        <v>45.18</v>
      </c>
      <c r="C122" s="1">
        <v>19.209</v>
      </c>
      <c r="D122" s="6">
        <v>14.889</v>
      </c>
      <c r="E122" s="6">
        <v>37</v>
      </c>
      <c r="F122" s="6">
        <v>50.662</v>
      </c>
      <c r="G122" s="3">
        <v>60</v>
      </c>
      <c r="H122">
        <v>900</v>
      </c>
      <c r="I122" s="1">
        <v>18.63</v>
      </c>
      <c r="K122">
        <f t="shared" si="1"/>
        <v>0.9793</v>
      </c>
    </row>
    <row r="123" spans="1:11">
      <c r="A123" s="1">
        <v>874.514</v>
      </c>
      <c r="B123" s="1">
        <v>45.131</v>
      </c>
      <c r="C123" s="1">
        <v>19.175</v>
      </c>
      <c r="D123" s="6">
        <v>15.544</v>
      </c>
      <c r="E123" s="6">
        <v>37</v>
      </c>
      <c r="F123" s="6">
        <v>50.816</v>
      </c>
      <c r="G123" s="3">
        <v>60</v>
      </c>
      <c r="H123">
        <v>900</v>
      </c>
      <c r="I123" s="1">
        <v>18.94</v>
      </c>
      <c r="K123">
        <f t="shared" si="1"/>
        <v>0.978955555555555</v>
      </c>
    </row>
    <row r="124" spans="1:11">
      <c r="A124" s="1">
        <v>870.565</v>
      </c>
      <c r="B124" s="1">
        <v>45.082</v>
      </c>
      <c r="C124" s="1">
        <v>19.065</v>
      </c>
      <c r="D124" s="6">
        <v>15.47</v>
      </c>
      <c r="E124" s="6">
        <v>37</v>
      </c>
      <c r="F124" s="6">
        <v>50.734</v>
      </c>
      <c r="G124" s="3">
        <v>60</v>
      </c>
      <c r="H124">
        <v>900</v>
      </c>
      <c r="I124" s="1">
        <v>18.96</v>
      </c>
      <c r="K124">
        <f t="shared" si="1"/>
        <v>0.978933333333333</v>
      </c>
    </row>
    <row r="125" spans="1:11">
      <c r="A125" s="1">
        <v>871.767</v>
      </c>
      <c r="B125" s="1">
        <v>45.058</v>
      </c>
      <c r="C125" s="1">
        <v>19.212</v>
      </c>
      <c r="D125" s="6">
        <v>15.481</v>
      </c>
      <c r="E125" s="6">
        <v>37</v>
      </c>
      <c r="F125" s="6">
        <v>50.71</v>
      </c>
      <c r="G125" s="3">
        <v>60</v>
      </c>
      <c r="H125">
        <v>900</v>
      </c>
      <c r="I125" s="1">
        <v>19</v>
      </c>
      <c r="K125">
        <f t="shared" si="1"/>
        <v>0.978888888888889</v>
      </c>
    </row>
    <row r="126" spans="1:11">
      <c r="A126" s="1">
        <v>877.26</v>
      </c>
      <c r="B126" s="1">
        <v>45.034</v>
      </c>
      <c r="C126" s="1">
        <v>19.1</v>
      </c>
      <c r="D126" s="6">
        <v>15.57</v>
      </c>
      <c r="E126" s="6">
        <v>37</v>
      </c>
      <c r="F126" s="6">
        <v>50.7</v>
      </c>
      <c r="G126" s="3">
        <v>60</v>
      </c>
      <c r="H126">
        <v>900</v>
      </c>
      <c r="I126" s="1">
        <v>19.51</v>
      </c>
      <c r="K126">
        <f t="shared" si="1"/>
        <v>0.978322222222222</v>
      </c>
    </row>
    <row r="127" spans="1:11">
      <c r="A127" s="1">
        <v>865.473</v>
      </c>
      <c r="B127" s="1">
        <v>44.924</v>
      </c>
      <c r="C127" s="1">
        <v>19.135</v>
      </c>
      <c r="D127" s="6">
        <v>15.347</v>
      </c>
      <c r="E127" s="6">
        <v>37</v>
      </c>
      <c r="F127" s="6">
        <v>50.713</v>
      </c>
      <c r="G127" s="3">
        <v>60</v>
      </c>
      <c r="H127">
        <v>900</v>
      </c>
      <c r="I127" s="1">
        <v>20.27</v>
      </c>
      <c r="K127">
        <f t="shared" si="1"/>
        <v>0.977477777777778</v>
      </c>
    </row>
    <row r="128" spans="1:11">
      <c r="A128" s="1">
        <v>858.892</v>
      </c>
      <c r="B128" s="1">
        <v>44.827</v>
      </c>
      <c r="C128" s="1">
        <v>19.146</v>
      </c>
      <c r="D128" s="6">
        <v>15.198</v>
      </c>
      <c r="E128" s="6">
        <v>37</v>
      </c>
      <c r="F128" s="6">
        <v>50.725</v>
      </c>
      <c r="G128" s="3">
        <v>60</v>
      </c>
      <c r="H128">
        <v>900</v>
      </c>
      <c r="I128" s="1">
        <v>20.35</v>
      </c>
      <c r="K128">
        <f t="shared" si="1"/>
        <v>0.977388888888889</v>
      </c>
    </row>
    <row r="129" spans="1:11">
      <c r="A129" s="1">
        <v>877.432</v>
      </c>
      <c r="B129" s="1">
        <v>44.803</v>
      </c>
      <c r="C129" s="1">
        <v>19.169</v>
      </c>
      <c r="D129" s="6">
        <v>15.524</v>
      </c>
      <c r="E129" s="6">
        <v>37</v>
      </c>
      <c r="F129" s="6">
        <v>50.708</v>
      </c>
      <c r="G129" s="3">
        <v>60</v>
      </c>
      <c r="H129">
        <v>900</v>
      </c>
      <c r="I129" s="1">
        <v>20.63</v>
      </c>
      <c r="K129">
        <f t="shared" si="1"/>
        <v>0.977077777777778</v>
      </c>
    </row>
    <row r="130" spans="1:11">
      <c r="A130" s="1">
        <v>857.118</v>
      </c>
      <c r="B130" s="1">
        <v>44.803</v>
      </c>
      <c r="C130" s="1">
        <v>18.939</v>
      </c>
      <c r="D130" s="6">
        <v>15.155</v>
      </c>
      <c r="E130" s="6">
        <v>37</v>
      </c>
      <c r="F130" s="6">
        <v>50.803</v>
      </c>
      <c r="G130" s="3">
        <v>60</v>
      </c>
      <c r="H130">
        <v>900</v>
      </c>
      <c r="I130" s="1">
        <v>20.7</v>
      </c>
      <c r="K130">
        <f t="shared" si="1"/>
        <v>0.977</v>
      </c>
    </row>
    <row r="131" spans="1:11">
      <c r="A131" s="1">
        <v>840.581</v>
      </c>
      <c r="B131" s="1">
        <v>45.058</v>
      </c>
      <c r="C131" s="1">
        <v>19.129</v>
      </c>
      <c r="D131" s="6">
        <v>14.849</v>
      </c>
      <c r="E131" s="6">
        <v>37.1</v>
      </c>
      <c r="F131" s="6">
        <v>50.725</v>
      </c>
      <c r="G131" s="3">
        <v>60</v>
      </c>
      <c r="H131">
        <v>900</v>
      </c>
      <c r="I131" s="1">
        <v>21.07</v>
      </c>
      <c r="K131">
        <f t="shared" ref="K131:K159" si="2">(H131-I131)/H131</f>
        <v>0.976588888888889</v>
      </c>
    </row>
    <row r="132" spans="1:11">
      <c r="A132" s="1">
        <v>843.099</v>
      </c>
      <c r="B132" s="1">
        <v>45.167</v>
      </c>
      <c r="C132" s="1">
        <v>18.87</v>
      </c>
      <c r="D132" s="6">
        <v>14.889</v>
      </c>
      <c r="E132" s="6">
        <v>37.1</v>
      </c>
      <c r="F132" s="6">
        <v>50.807</v>
      </c>
      <c r="G132" s="3">
        <v>60</v>
      </c>
      <c r="H132">
        <v>900</v>
      </c>
      <c r="I132" s="1">
        <v>21.08</v>
      </c>
      <c r="K132">
        <f t="shared" si="2"/>
        <v>0.976577777777778</v>
      </c>
    </row>
    <row r="133" spans="1:11">
      <c r="A133" s="1">
        <v>842.126</v>
      </c>
      <c r="B133" s="1">
        <v>45.192</v>
      </c>
      <c r="C133" s="1">
        <v>19.095</v>
      </c>
      <c r="D133" s="6">
        <v>14.837</v>
      </c>
      <c r="E133" s="6">
        <v>37.1</v>
      </c>
      <c r="F133" s="6">
        <v>50.755</v>
      </c>
      <c r="G133" s="3">
        <v>60</v>
      </c>
      <c r="H133">
        <v>900</v>
      </c>
      <c r="I133" s="1">
        <v>21.82</v>
      </c>
      <c r="K133">
        <f t="shared" si="2"/>
        <v>0.975755555555555</v>
      </c>
    </row>
    <row r="134" spans="1:11">
      <c r="A134" s="1">
        <v>852.541</v>
      </c>
      <c r="B134" s="1">
        <v>45.18</v>
      </c>
      <c r="C134" s="1">
        <v>19.092</v>
      </c>
      <c r="D134" s="6">
        <v>15.006</v>
      </c>
      <c r="E134" s="6">
        <v>37.1</v>
      </c>
      <c r="F134" s="6">
        <v>50.725</v>
      </c>
      <c r="G134" s="3">
        <v>60</v>
      </c>
      <c r="H134">
        <v>900</v>
      </c>
      <c r="I134" s="1">
        <v>22</v>
      </c>
      <c r="K134">
        <f t="shared" si="2"/>
        <v>0.975555555555556</v>
      </c>
    </row>
    <row r="135" spans="1:11">
      <c r="A135" s="1">
        <v>850.938</v>
      </c>
      <c r="B135" s="1">
        <v>45.192</v>
      </c>
      <c r="C135" s="1">
        <v>19.175</v>
      </c>
      <c r="D135" s="6">
        <v>14.958</v>
      </c>
      <c r="E135" s="6">
        <v>37.1</v>
      </c>
      <c r="F135" s="6">
        <v>50.782</v>
      </c>
      <c r="G135" s="3">
        <v>60</v>
      </c>
      <c r="H135">
        <v>900</v>
      </c>
      <c r="I135" s="1">
        <v>22.43</v>
      </c>
      <c r="K135">
        <f t="shared" si="2"/>
        <v>0.975077777777778</v>
      </c>
    </row>
    <row r="136" spans="1:11">
      <c r="A136" s="1">
        <v>882.982</v>
      </c>
      <c r="B136" s="1">
        <v>45.167</v>
      </c>
      <c r="C136" s="1">
        <v>19.123</v>
      </c>
      <c r="D136" s="6">
        <v>15.513</v>
      </c>
      <c r="E136" s="6">
        <v>37.1</v>
      </c>
      <c r="F136" s="6">
        <v>51.97</v>
      </c>
      <c r="G136" s="3">
        <v>60</v>
      </c>
      <c r="H136">
        <v>900</v>
      </c>
      <c r="I136" s="1">
        <v>22.61</v>
      </c>
      <c r="K136">
        <f t="shared" si="2"/>
        <v>0.974877777777778</v>
      </c>
    </row>
    <row r="137" spans="1:11">
      <c r="A137" s="1">
        <v>848.878</v>
      </c>
      <c r="B137" s="1">
        <v>45.18</v>
      </c>
      <c r="C137" s="1">
        <v>19.132</v>
      </c>
      <c r="D137" s="6">
        <v>14.878</v>
      </c>
      <c r="E137" s="6">
        <v>37.1</v>
      </c>
      <c r="F137" s="6">
        <v>51.858</v>
      </c>
      <c r="G137" s="3">
        <v>60</v>
      </c>
      <c r="H137">
        <v>900</v>
      </c>
      <c r="I137" s="1">
        <v>22.91</v>
      </c>
      <c r="K137">
        <f t="shared" si="2"/>
        <v>0.974544444444444</v>
      </c>
    </row>
    <row r="138" spans="1:11">
      <c r="A138" s="1">
        <v>853.227</v>
      </c>
      <c r="B138" s="1">
        <v>45.107</v>
      </c>
      <c r="C138" s="1">
        <v>19.054</v>
      </c>
      <c r="D138" s="6">
        <v>14.918</v>
      </c>
      <c r="E138" s="6">
        <v>37</v>
      </c>
      <c r="F138" s="6">
        <v>51.947</v>
      </c>
      <c r="G138" s="3">
        <v>60</v>
      </c>
      <c r="H138">
        <v>900</v>
      </c>
      <c r="I138" s="1">
        <v>23.1</v>
      </c>
      <c r="K138">
        <f t="shared" si="2"/>
        <v>0.974333333333333</v>
      </c>
    </row>
    <row r="139" spans="1:11">
      <c r="A139" s="1">
        <v>844.415</v>
      </c>
      <c r="B139" s="1">
        <v>45.009</v>
      </c>
      <c r="C139" s="1">
        <v>19.266</v>
      </c>
      <c r="D139" s="6">
        <v>14.755</v>
      </c>
      <c r="E139" s="6">
        <v>37.1</v>
      </c>
      <c r="F139" s="6">
        <v>52.064</v>
      </c>
      <c r="G139" s="3">
        <v>60</v>
      </c>
      <c r="H139">
        <v>900</v>
      </c>
      <c r="I139" s="1">
        <v>24.84</v>
      </c>
      <c r="K139">
        <f t="shared" si="2"/>
        <v>0.9724</v>
      </c>
    </row>
    <row r="140" spans="1:11">
      <c r="A140" s="1">
        <v>858.377</v>
      </c>
      <c r="B140" s="1">
        <v>45.107</v>
      </c>
      <c r="C140" s="1">
        <v>19.098</v>
      </c>
      <c r="D140" s="6">
        <v>14.978</v>
      </c>
      <c r="E140" s="6">
        <v>37.1</v>
      </c>
      <c r="F140" s="6">
        <v>52.102</v>
      </c>
      <c r="G140" s="3">
        <v>60</v>
      </c>
      <c r="H140">
        <v>900</v>
      </c>
      <c r="I140" s="1">
        <v>25.01</v>
      </c>
      <c r="K140">
        <f t="shared" si="2"/>
        <v>0.972211111111111</v>
      </c>
    </row>
    <row r="141" spans="1:11">
      <c r="A141" s="1">
        <v>865.873</v>
      </c>
      <c r="B141" s="1">
        <v>45.131</v>
      </c>
      <c r="C141" s="1">
        <v>19.022</v>
      </c>
      <c r="D141" s="6">
        <v>15.043</v>
      </c>
      <c r="E141" s="6">
        <v>37.1</v>
      </c>
      <c r="F141" s="6">
        <v>52.152</v>
      </c>
      <c r="G141" s="3">
        <v>60</v>
      </c>
      <c r="H141">
        <v>900</v>
      </c>
      <c r="I141" s="1">
        <v>25.61</v>
      </c>
      <c r="K141">
        <f t="shared" si="2"/>
        <v>0.971544444444444</v>
      </c>
    </row>
    <row r="142" spans="1:11">
      <c r="A142" s="1">
        <v>860.78</v>
      </c>
      <c r="B142" s="1">
        <v>45.216</v>
      </c>
      <c r="C142" s="1">
        <v>19.031</v>
      </c>
      <c r="D142" s="6">
        <v>14.926</v>
      </c>
      <c r="E142" s="6">
        <v>37.1</v>
      </c>
      <c r="F142" s="6">
        <v>52.096</v>
      </c>
      <c r="G142" s="3">
        <v>60</v>
      </c>
      <c r="H142">
        <v>900</v>
      </c>
      <c r="I142" s="1">
        <v>25.94</v>
      </c>
      <c r="K142">
        <f t="shared" si="2"/>
        <v>0.971177777777778</v>
      </c>
    </row>
    <row r="143" spans="1:11">
      <c r="A143" s="1">
        <v>865.301</v>
      </c>
      <c r="B143" s="1">
        <v>45.496</v>
      </c>
      <c r="C143" s="1">
        <v>18.935</v>
      </c>
      <c r="D143" s="6">
        <v>15.003</v>
      </c>
      <c r="E143" s="6">
        <v>37.1</v>
      </c>
      <c r="F143" s="6">
        <v>52.119</v>
      </c>
      <c r="G143" s="3">
        <v>60</v>
      </c>
      <c r="H143">
        <v>900</v>
      </c>
      <c r="I143" s="1">
        <v>25.98</v>
      </c>
      <c r="K143">
        <f t="shared" si="2"/>
        <v>0.971133333333333</v>
      </c>
    </row>
    <row r="144" spans="1:11">
      <c r="A144" s="1">
        <v>915.885</v>
      </c>
      <c r="B144" s="1">
        <v>45.605</v>
      </c>
      <c r="C144" s="1">
        <v>18.855</v>
      </c>
      <c r="D144" s="6">
        <v>15.879</v>
      </c>
      <c r="E144" s="6">
        <v>37.1</v>
      </c>
      <c r="F144" s="6">
        <v>52.012</v>
      </c>
      <c r="G144" s="3">
        <v>60</v>
      </c>
      <c r="H144">
        <v>900</v>
      </c>
      <c r="I144" s="1">
        <v>26.14</v>
      </c>
      <c r="K144">
        <f t="shared" si="2"/>
        <v>0.970955555555556</v>
      </c>
    </row>
    <row r="145" spans="1:11">
      <c r="A145" s="1">
        <v>855.402</v>
      </c>
      <c r="B145" s="1">
        <v>45.751</v>
      </c>
      <c r="C145" s="1">
        <v>18.901</v>
      </c>
      <c r="D145" s="6">
        <v>14.806</v>
      </c>
      <c r="E145" s="6">
        <v>37.1</v>
      </c>
      <c r="F145" s="6">
        <v>52.022</v>
      </c>
      <c r="G145" s="3">
        <v>60</v>
      </c>
      <c r="H145">
        <v>900</v>
      </c>
      <c r="I145" s="1">
        <v>26.31</v>
      </c>
      <c r="K145">
        <f t="shared" si="2"/>
        <v>0.970766666666667</v>
      </c>
    </row>
    <row r="146" spans="1:11">
      <c r="A146" s="1">
        <v>861.467</v>
      </c>
      <c r="B146" s="1">
        <v>45.897</v>
      </c>
      <c r="C146" s="1">
        <v>18.723</v>
      </c>
      <c r="D146" s="6">
        <v>14.909</v>
      </c>
      <c r="E146" s="6">
        <v>37.1</v>
      </c>
      <c r="F146" s="6">
        <v>52.146</v>
      </c>
      <c r="G146" s="3">
        <v>60</v>
      </c>
      <c r="H146">
        <v>900</v>
      </c>
      <c r="I146" s="1">
        <v>26.41</v>
      </c>
      <c r="K146">
        <f t="shared" si="2"/>
        <v>0.970655555555556</v>
      </c>
    </row>
    <row r="147" spans="1:11">
      <c r="A147" s="1">
        <v>856.546</v>
      </c>
      <c r="B147" s="1">
        <v>46.055</v>
      </c>
      <c r="C147" s="1">
        <v>18.971</v>
      </c>
      <c r="D147" s="6">
        <v>14.783</v>
      </c>
      <c r="E147" s="6">
        <v>37.1</v>
      </c>
      <c r="F147" s="6">
        <v>51.976</v>
      </c>
      <c r="G147" s="3">
        <v>60</v>
      </c>
      <c r="H147">
        <v>900</v>
      </c>
      <c r="I147" s="1">
        <v>26.42</v>
      </c>
      <c r="K147">
        <f t="shared" si="2"/>
        <v>0.970644444444445</v>
      </c>
    </row>
    <row r="148" spans="1:11">
      <c r="A148" s="1">
        <v>861.067</v>
      </c>
      <c r="B148" s="1">
        <v>46.079</v>
      </c>
      <c r="C148" s="1">
        <v>19.393</v>
      </c>
      <c r="D148" s="1">
        <v>14.835</v>
      </c>
      <c r="E148" s="1">
        <v>37.607</v>
      </c>
      <c r="F148" s="1">
        <v>49.058</v>
      </c>
      <c r="G148" s="3">
        <v>60</v>
      </c>
      <c r="H148">
        <v>900</v>
      </c>
      <c r="I148" s="1">
        <v>26.8</v>
      </c>
      <c r="K148">
        <f t="shared" si="2"/>
        <v>0.970222222222222</v>
      </c>
    </row>
    <row r="149" spans="1:11">
      <c r="A149" s="1">
        <v>860.723</v>
      </c>
      <c r="B149" s="1">
        <v>46.104</v>
      </c>
      <c r="C149" s="1">
        <v>19.449</v>
      </c>
      <c r="D149" s="1">
        <v>14.806</v>
      </c>
      <c r="E149" s="1">
        <v>37.583</v>
      </c>
      <c r="F149" s="1">
        <v>49.165</v>
      </c>
      <c r="G149" s="3">
        <v>60</v>
      </c>
      <c r="H149">
        <v>900</v>
      </c>
      <c r="I149" s="1">
        <v>27.08</v>
      </c>
      <c r="K149">
        <f t="shared" si="2"/>
        <v>0.969911111111111</v>
      </c>
    </row>
    <row r="150" spans="1:11">
      <c r="A150" s="1">
        <v>861.067</v>
      </c>
      <c r="B150" s="1">
        <v>46.164</v>
      </c>
      <c r="C150" s="1">
        <v>19.35</v>
      </c>
      <c r="D150" s="1">
        <v>14.783</v>
      </c>
      <c r="E150" s="1">
        <v>37.607</v>
      </c>
      <c r="F150" s="1">
        <v>49.271</v>
      </c>
      <c r="G150" s="3">
        <v>60</v>
      </c>
      <c r="H150">
        <v>900</v>
      </c>
      <c r="I150" s="1">
        <v>27.45</v>
      </c>
      <c r="K150">
        <f t="shared" si="2"/>
        <v>0.9695</v>
      </c>
    </row>
    <row r="151" spans="1:11">
      <c r="A151" s="1">
        <v>859.464</v>
      </c>
      <c r="B151" s="1">
        <v>46.286</v>
      </c>
      <c r="C151" s="1">
        <v>19.319</v>
      </c>
      <c r="D151" s="1">
        <v>14.752</v>
      </c>
      <c r="E151" s="1">
        <v>37.619</v>
      </c>
      <c r="F151" s="1">
        <v>49.151</v>
      </c>
      <c r="G151" s="3">
        <v>60</v>
      </c>
      <c r="H151">
        <v>900</v>
      </c>
      <c r="I151" s="1">
        <v>27.98</v>
      </c>
      <c r="K151">
        <f t="shared" si="2"/>
        <v>0.968911111111111</v>
      </c>
    </row>
    <row r="152" spans="1:11">
      <c r="A152" s="1">
        <v>863.813</v>
      </c>
      <c r="B152" s="1">
        <v>46.371</v>
      </c>
      <c r="C152" s="1">
        <v>19.368</v>
      </c>
      <c r="D152" s="1">
        <v>14.817</v>
      </c>
      <c r="E152" s="1">
        <v>37.619</v>
      </c>
      <c r="F152" s="1">
        <v>49.252</v>
      </c>
      <c r="G152" s="3">
        <v>60</v>
      </c>
      <c r="H152">
        <v>900</v>
      </c>
      <c r="I152" s="1">
        <v>28.21</v>
      </c>
      <c r="K152">
        <f t="shared" si="2"/>
        <v>0.968655555555555</v>
      </c>
    </row>
    <row r="153" spans="1:11">
      <c r="A153" s="1">
        <v>873.198</v>
      </c>
      <c r="B153" s="1">
        <v>46.42</v>
      </c>
      <c r="C153" s="1">
        <v>19.203</v>
      </c>
      <c r="D153" s="1">
        <v>14.889</v>
      </c>
      <c r="E153" s="1">
        <v>37.631</v>
      </c>
      <c r="F153" s="1">
        <v>49.09</v>
      </c>
      <c r="G153" s="3">
        <v>60</v>
      </c>
      <c r="H153">
        <v>900</v>
      </c>
      <c r="I153" s="1">
        <v>28.27</v>
      </c>
      <c r="K153">
        <f t="shared" si="2"/>
        <v>0.968588888888889</v>
      </c>
    </row>
    <row r="154" spans="1:11">
      <c r="A154" s="1">
        <v>867.704</v>
      </c>
      <c r="B154" s="1">
        <v>46.493</v>
      </c>
      <c r="C154" s="1">
        <v>19.085</v>
      </c>
      <c r="D154" s="1">
        <v>14.772</v>
      </c>
      <c r="E154" s="1">
        <v>37.656</v>
      </c>
      <c r="F154" s="1">
        <v>48.978</v>
      </c>
      <c r="G154" s="3">
        <v>60</v>
      </c>
      <c r="H154">
        <v>900</v>
      </c>
      <c r="I154" s="1">
        <v>28.56</v>
      </c>
      <c r="K154">
        <f t="shared" si="2"/>
        <v>0.968266666666667</v>
      </c>
    </row>
    <row r="155" spans="1:11">
      <c r="A155" s="1">
        <v>871.939</v>
      </c>
      <c r="B155" s="1">
        <v>46.59</v>
      </c>
      <c r="C155" s="1">
        <v>19.169</v>
      </c>
      <c r="D155" s="1">
        <v>14.835</v>
      </c>
      <c r="E155" s="1">
        <v>37.656</v>
      </c>
      <c r="F155" s="1">
        <v>48.939</v>
      </c>
      <c r="G155" s="3">
        <v>60</v>
      </c>
      <c r="H155">
        <v>900</v>
      </c>
      <c r="I155" s="1">
        <v>28.66</v>
      </c>
      <c r="K155">
        <f t="shared" si="2"/>
        <v>0.968155555555556</v>
      </c>
    </row>
    <row r="156" spans="1:11">
      <c r="A156" s="1">
        <v>873.484</v>
      </c>
      <c r="B156" s="1">
        <v>46.481</v>
      </c>
      <c r="C156" s="1">
        <v>19.172</v>
      </c>
      <c r="D156" s="1">
        <v>14.86</v>
      </c>
      <c r="E156" s="1">
        <v>37.656</v>
      </c>
      <c r="F156" s="1">
        <v>48.867</v>
      </c>
      <c r="G156" s="3">
        <v>60</v>
      </c>
      <c r="H156">
        <v>900</v>
      </c>
      <c r="I156" s="1">
        <v>28.89</v>
      </c>
      <c r="K156">
        <f t="shared" si="2"/>
        <v>0.9679</v>
      </c>
    </row>
    <row r="157" spans="1:11">
      <c r="A157" s="1">
        <v>880.579</v>
      </c>
      <c r="B157" s="1">
        <v>46.201</v>
      </c>
      <c r="C157" s="1">
        <v>19.132</v>
      </c>
      <c r="D157" s="1">
        <v>14.978</v>
      </c>
      <c r="E157" s="1">
        <v>37.656</v>
      </c>
      <c r="F157" s="1">
        <v>48.791</v>
      </c>
      <c r="G157" s="3">
        <v>60</v>
      </c>
      <c r="H157">
        <v>900</v>
      </c>
      <c r="I157" s="1">
        <v>29.34</v>
      </c>
      <c r="K157">
        <f t="shared" si="2"/>
        <v>0.9674</v>
      </c>
    </row>
    <row r="158" spans="1:11">
      <c r="A158" s="1">
        <v>873.541</v>
      </c>
      <c r="B158" s="1">
        <v>46.116</v>
      </c>
      <c r="C158" s="1">
        <v>19.221</v>
      </c>
      <c r="D158" s="1">
        <v>14.858</v>
      </c>
      <c r="E158" s="1">
        <v>37.668</v>
      </c>
      <c r="F158" s="1">
        <v>48.917</v>
      </c>
      <c r="G158" s="3">
        <v>60</v>
      </c>
      <c r="H158">
        <v>900</v>
      </c>
      <c r="I158" s="1">
        <v>29.73</v>
      </c>
      <c r="K158">
        <f t="shared" si="2"/>
        <v>0.966966666666667</v>
      </c>
    </row>
    <row r="159" spans="1:11">
      <c r="A159" s="1">
        <v>872.053</v>
      </c>
      <c r="B159" s="1">
        <v>46.201</v>
      </c>
      <c r="C159" s="1">
        <v>19.146</v>
      </c>
      <c r="D159" s="1">
        <v>14.826</v>
      </c>
      <c r="E159" s="1">
        <v>37.692</v>
      </c>
      <c r="F159" s="1">
        <v>48.804</v>
      </c>
      <c r="G159" s="3">
        <v>60</v>
      </c>
      <c r="H159">
        <v>900</v>
      </c>
      <c r="I159" s="1">
        <v>29.73</v>
      </c>
      <c r="K159">
        <f t="shared" si="2"/>
        <v>0.966966666666667</v>
      </c>
    </row>
    <row r="160" spans="1:11">
      <c r="A160" s="1">
        <v>876.23</v>
      </c>
      <c r="B160" s="1">
        <v>46.201</v>
      </c>
      <c r="C160" s="1">
        <v>19.175</v>
      </c>
      <c r="D160" s="1">
        <v>14.892</v>
      </c>
      <c r="E160" s="1">
        <v>37.692</v>
      </c>
      <c r="F160" s="1">
        <v>51.926</v>
      </c>
      <c r="G160" s="3">
        <v>60</v>
      </c>
      <c r="H160">
        <v>900</v>
      </c>
      <c r="I160" s="1">
        <v>29.8</v>
      </c>
      <c r="K160">
        <f t="shared" ref="K160:K196" si="3">(H160-I160)/H160</f>
        <v>0.966888888888889</v>
      </c>
    </row>
    <row r="161" spans="1:11">
      <c r="A161" s="1">
        <v>881.552</v>
      </c>
      <c r="B161" s="1">
        <v>46.201</v>
      </c>
      <c r="C161" s="1">
        <v>19.359</v>
      </c>
      <c r="D161" s="1">
        <v>14.943</v>
      </c>
      <c r="E161" s="1">
        <v>37.692</v>
      </c>
      <c r="F161" s="1">
        <v>52.144</v>
      </c>
      <c r="G161" s="3">
        <v>60</v>
      </c>
      <c r="H161">
        <v>900</v>
      </c>
      <c r="I161" s="1">
        <v>29.96</v>
      </c>
      <c r="K161">
        <f t="shared" si="3"/>
        <v>0.966711111111111</v>
      </c>
    </row>
    <row r="162" spans="1:11">
      <c r="A162" s="1">
        <v>876.402</v>
      </c>
      <c r="B162" s="1">
        <v>46.25</v>
      </c>
      <c r="C162" s="1">
        <v>19.172</v>
      </c>
      <c r="D162" s="1">
        <v>14.786</v>
      </c>
      <c r="E162" s="1">
        <v>37.692</v>
      </c>
      <c r="F162" s="1">
        <v>51.999</v>
      </c>
      <c r="G162" s="3">
        <v>60</v>
      </c>
      <c r="H162">
        <v>900</v>
      </c>
      <c r="I162" s="1">
        <v>30.47</v>
      </c>
      <c r="K162">
        <f t="shared" si="3"/>
        <v>0.966144444444444</v>
      </c>
    </row>
    <row r="163" spans="1:11">
      <c r="A163" s="1">
        <v>887.16</v>
      </c>
      <c r="B163" s="1">
        <v>46.359</v>
      </c>
      <c r="C163" s="1">
        <v>19.258</v>
      </c>
      <c r="D163" s="1">
        <v>14.918</v>
      </c>
      <c r="E163" s="1">
        <v>37.692</v>
      </c>
      <c r="F163" s="1">
        <v>52.176</v>
      </c>
      <c r="G163" s="3">
        <v>60</v>
      </c>
      <c r="H163">
        <v>900</v>
      </c>
      <c r="I163" s="1">
        <v>30.6</v>
      </c>
      <c r="K163">
        <f t="shared" si="3"/>
        <v>0.966</v>
      </c>
    </row>
    <row r="164" spans="1:11">
      <c r="A164" s="1">
        <v>897.459</v>
      </c>
      <c r="B164" s="1">
        <v>46.383</v>
      </c>
      <c r="C164" s="1">
        <v>19.155</v>
      </c>
      <c r="D164" s="1">
        <v>15.049</v>
      </c>
      <c r="E164" s="1">
        <v>37.716</v>
      </c>
      <c r="F164" s="1">
        <v>52.007</v>
      </c>
      <c r="G164" s="3">
        <v>60</v>
      </c>
      <c r="H164">
        <v>900</v>
      </c>
      <c r="I164" s="1">
        <v>30.89</v>
      </c>
      <c r="K164">
        <f t="shared" si="3"/>
        <v>0.965677777777778</v>
      </c>
    </row>
    <row r="165" spans="1:11">
      <c r="A165" s="1">
        <v>913.024</v>
      </c>
      <c r="B165" s="1">
        <v>46.383</v>
      </c>
      <c r="C165" s="1">
        <v>19.143</v>
      </c>
      <c r="D165" s="1">
        <v>15.126</v>
      </c>
      <c r="E165" s="1">
        <v>37.692</v>
      </c>
      <c r="F165" s="1">
        <v>52.02</v>
      </c>
      <c r="G165" s="3">
        <v>60</v>
      </c>
      <c r="H165">
        <v>900</v>
      </c>
      <c r="I165" s="1">
        <v>30.89</v>
      </c>
      <c r="K165">
        <f t="shared" si="3"/>
        <v>0.965677777777778</v>
      </c>
    </row>
    <row r="166" spans="1:11">
      <c r="A166" s="1">
        <v>844.758</v>
      </c>
      <c r="B166" s="1">
        <v>46.408</v>
      </c>
      <c r="C166" s="1">
        <v>19.278</v>
      </c>
      <c r="D166" s="1">
        <v>13.513</v>
      </c>
      <c r="E166" s="1">
        <v>37.716</v>
      </c>
      <c r="F166" s="1">
        <v>51.986</v>
      </c>
      <c r="G166" s="3">
        <v>60</v>
      </c>
      <c r="H166">
        <v>900</v>
      </c>
      <c r="I166" s="1">
        <v>30.99</v>
      </c>
      <c r="K166">
        <f t="shared" si="3"/>
        <v>0.965566666666667</v>
      </c>
    </row>
    <row r="167" spans="1:11">
      <c r="A167" s="1">
        <v>877.832</v>
      </c>
      <c r="B167" s="1">
        <v>46.383</v>
      </c>
      <c r="C167" s="1">
        <v>19.074</v>
      </c>
      <c r="D167" s="1">
        <v>13.859</v>
      </c>
      <c r="E167" s="1">
        <v>37.692</v>
      </c>
      <c r="F167" s="1">
        <v>52.079</v>
      </c>
      <c r="G167" s="3">
        <v>60</v>
      </c>
      <c r="H167">
        <v>900</v>
      </c>
      <c r="I167" s="1">
        <v>31.09</v>
      </c>
      <c r="K167">
        <f t="shared" si="3"/>
        <v>0.965455555555556</v>
      </c>
    </row>
    <row r="168" spans="1:11">
      <c r="A168" s="1">
        <v>909.19</v>
      </c>
      <c r="B168" s="1">
        <v>46.359</v>
      </c>
      <c r="C168" s="1">
        <v>19.255</v>
      </c>
      <c r="D168" s="1">
        <v>14.348</v>
      </c>
      <c r="E168" s="1">
        <v>37.716</v>
      </c>
      <c r="F168" s="1">
        <v>52.031</v>
      </c>
      <c r="G168" s="3">
        <v>60</v>
      </c>
      <c r="H168">
        <v>900</v>
      </c>
      <c r="I168" s="1">
        <v>31.23</v>
      </c>
      <c r="K168">
        <f t="shared" si="3"/>
        <v>0.9653</v>
      </c>
    </row>
    <row r="169" spans="1:11">
      <c r="A169" s="1">
        <v>874.571</v>
      </c>
      <c r="B169" s="1">
        <v>46.322</v>
      </c>
      <c r="C169" s="1">
        <v>19.281</v>
      </c>
      <c r="D169" s="1">
        <v>13.73</v>
      </c>
      <c r="E169" s="1">
        <v>37.692</v>
      </c>
      <c r="F169" s="1">
        <v>53.204</v>
      </c>
      <c r="G169" s="3">
        <v>60</v>
      </c>
      <c r="H169">
        <v>900</v>
      </c>
      <c r="I169" s="1">
        <v>31.46</v>
      </c>
      <c r="K169">
        <f t="shared" si="3"/>
        <v>0.965044444444444</v>
      </c>
    </row>
    <row r="170" spans="1:11">
      <c r="A170" s="1">
        <v>874.228</v>
      </c>
      <c r="B170" s="1">
        <v>46.335</v>
      </c>
      <c r="C170" s="1">
        <v>19.215</v>
      </c>
      <c r="D170" s="1">
        <v>13.53</v>
      </c>
      <c r="E170" s="1">
        <v>37.716</v>
      </c>
      <c r="F170" s="1">
        <v>54.108</v>
      </c>
      <c r="G170" s="3">
        <v>60</v>
      </c>
      <c r="H170">
        <v>900</v>
      </c>
      <c r="I170" s="1">
        <v>31.88</v>
      </c>
      <c r="K170">
        <f t="shared" si="3"/>
        <v>0.964577777777778</v>
      </c>
    </row>
    <row r="171" spans="1:11">
      <c r="A171" s="1">
        <v>880.407</v>
      </c>
      <c r="B171" s="1">
        <v>46.335</v>
      </c>
      <c r="C171" s="1">
        <v>19.229</v>
      </c>
      <c r="D171" s="1">
        <v>13.53</v>
      </c>
      <c r="E171" s="1">
        <v>37.692</v>
      </c>
      <c r="F171" s="1">
        <v>56.407</v>
      </c>
      <c r="G171" s="3">
        <v>60</v>
      </c>
      <c r="H171">
        <v>900</v>
      </c>
      <c r="I171" s="1">
        <v>32.16</v>
      </c>
      <c r="K171">
        <f t="shared" si="3"/>
        <v>0.964266666666667</v>
      </c>
    </row>
    <row r="172" spans="1:11">
      <c r="A172" s="1">
        <v>894.312</v>
      </c>
      <c r="B172" s="1">
        <v>46.286</v>
      </c>
      <c r="C172" s="1">
        <v>19.313</v>
      </c>
      <c r="D172" s="1">
        <v>13.742</v>
      </c>
      <c r="E172" s="1">
        <v>37.824</v>
      </c>
      <c r="F172" s="1">
        <v>65.021</v>
      </c>
      <c r="G172" s="3">
        <v>60</v>
      </c>
      <c r="H172">
        <v>900</v>
      </c>
      <c r="I172" s="1">
        <v>32.2</v>
      </c>
      <c r="K172">
        <f t="shared" si="3"/>
        <v>0.964222222222222</v>
      </c>
    </row>
    <row r="173" spans="1:11">
      <c r="A173" s="1">
        <v>887.16</v>
      </c>
      <c r="B173" s="1">
        <v>46.262</v>
      </c>
      <c r="C173" s="1">
        <v>19.359</v>
      </c>
      <c r="D173" s="1">
        <v>13.576</v>
      </c>
      <c r="E173" s="1">
        <v>37.884</v>
      </c>
      <c r="F173" s="1">
        <v>65.41</v>
      </c>
      <c r="G173" s="3">
        <v>60</v>
      </c>
      <c r="H173">
        <v>900</v>
      </c>
      <c r="I173" s="1">
        <v>32.22</v>
      </c>
      <c r="K173">
        <f t="shared" si="3"/>
        <v>0.9642</v>
      </c>
    </row>
    <row r="174" spans="1:11">
      <c r="A174" s="1">
        <v>895.457</v>
      </c>
      <c r="B174" s="1">
        <v>46.262</v>
      </c>
      <c r="C174" s="1">
        <v>19.422</v>
      </c>
      <c r="D174" s="1">
        <v>13.693</v>
      </c>
      <c r="E174" s="1">
        <v>37.921</v>
      </c>
      <c r="F174" s="1">
        <v>65.648</v>
      </c>
      <c r="G174" s="3">
        <v>60</v>
      </c>
      <c r="H174">
        <v>900</v>
      </c>
      <c r="I174" s="1">
        <v>32.33</v>
      </c>
      <c r="K174">
        <f t="shared" si="3"/>
        <v>0.964077777777778</v>
      </c>
    </row>
    <row r="175" spans="1:11">
      <c r="A175" s="1">
        <v>903.754</v>
      </c>
      <c r="B175" s="1">
        <v>46.116</v>
      </c>
      <c r="C175" s="1">
        <v>19.419</v>
      </c>
      <c r="D175" s="1">
        <v>13.799</v>
      </c>
      <c r="E175" s="1">
        <v>37.897</v>
      </c>
      <c r="F175" s="1">
        <v>65.864</v>
      </c>
      <c r="G175" s="3">
        <v>60</v>
      </c>
      <c r="H175">
        <v>900</v>
      </c>
      <c r="I175" s="1">
        <v>32.54</v>
      </c>
      <c r="K175">
        <f t="shared" si="3"/>
        <v>0.963844444444445</v>
      </c>
    </row>
    <row r="176" spans="1:11">
      <c r="A176" s="1">
        <v>898.89</v>
      </c>
      <c r="B176" s="1">
        <v>45.885</v>
      </c>
      <c r="C176" s="1">
        <v>19.359</v>
      </c>
      <c r="D176" s="1">
        <v>13.684</v>
      </c>
      <c r="E176" s="1">
        <v>37.897</v>
      </c>
      <c r="F176" s="1">
        <v>66.711</v>
      </c>
      <c r="G176" s="3">
        <v>60</v>
      </c>
      <c r="H176">
        <v>900</v>
      </c>
      <c r="I176" s="1">
        <v>32.55</v>
      </c>
      <c r="K176">
        <f t="shared" si="3"/>
        <v>0.963833333333333</v>
      </c>
    </row>
    <row r="177" spans="1:11">
      <c r="A177" s="1">
        <v>902.609</v>
      </c>
      <c r="B177" s="1">
        <v>45.86</v>
      </c>
      <c r="C177" s="1">
        <v>19.325</v>
      </c>
      <c r="D177" s="1">
        <v>13.725</v>
      </c>
      <c r="E177" s="1">
        <v>37.921</v>
      </c>
      <c r="F177" s="1">
        <v>67.14</v>
      </c>
      <c r="G177" s="3">
        <v>60</v>
      </c>
      <c r="H177">
        <v>900</v>
      </c>
      <c r="I177" s="1">
        <v>32.67</v>
      </c>
      <c r="K177">
        <f t="shared" si="3"/>
        <v>0.9637</v>
      </c>
    </row>
    <row r="178" spans="1:11">
      <c r="A178" s="1">
        <v>900.378</v>
      </c>
      <c r="B178" s="1">
        <v>45.836</v>
      </c>
      <c r="C178" s="1">
        <v>19.276</v>
      </c>
      <c r="D178" s="1">
        <v>13.616</v>
      </c>
      <c r="E178" s="1">
        <v>37.921</v>
      </c>
      <c r="F178" s="1">
        <v>67.38</v>
      </c>
      <c r="G178" s="3">
        <v>60</v>
      </c>
      <c r="H178">
        <v>900</v>
      </c>
      <c r="I178" s="1">
        <v>32.86</v>
      </c>
      <c r="K178">
        <f t="shared" si="3"/>
        <v>0.963488888888889</v>
      </c>
    </row>
    <row r="179" spans="1:11">
      <c r="A179" s="1">
        <v>895.113</v>
      </c>
      <c r="B179" s="1">
        <v>45.836</v>
      </c>
      <c r="C179" s="1">
        <v>19.146</v>
      </c>
      <c r="D179" s="1">
        <v>13.49</v>
      </c>
      <c r="E179" s="1">
        <v>37.921</v>
      </c>
      <c r="F179" s="1">
        <v>67.63</v>
      </c>
      <c r="G179" s="3">
        <v>60</v>
      </c>
      <c r="H179">
        <v>900</v>
      </c>
      <c r="I179" s="1">
        <v>33.06</v>
      </c>
      <c r="K179">
        <f t="shared" si="3"/>
        <v>0.963266666666667</v>
      </c>
    </row>
    <row r="180" spans="1:11">
      <c r="A180" s="1">
        <v>904.211</v>
      </c>
      <c r="B180" s="1">
        <v>45.812</v>
      </c>
      <c r="C180" s="1">
        <v>19.229</v>
      </c>
      <c r="D180" s="1">
        <v>13.616</v>
      </c>
      <c r="E180" s="1">
        <v>37.933</v>
      </c>
      <c r="F180" s="1">
        <v>68.141</v>
      </c>
      <c r="G180" s="3">
        <v>60</v>
      </c>
      <c r="H180">
        <v>900</v>
      </c>
      <c r="I180" s="1">
        <v>33.33</v>
      </c>
      <c r="K180">
        <f t="shared" si="3"/>
        <v>0.962966666666667</v>
      </c>
    </row>
    <row r="181" spans="1:11">
      <c r="A181" s="1">
        <v>897.517</v>
      </c>
      <c r="B181" s="1">
        <v>45.812</v>
      </c>
      <c r="C181" s="1">
        <v>19.169</v>
      </c>
      <c r="D181" s="1">
        <v>13.51</v>
      </c>
      <c r="E181" s="1">
        <v>37.933</v>
      </c>
      <c r="F181" s="1">
        <v>68.359</v>
      </c>
      <c r="G181" s="3">
        <v>60</v>
      </c>
      <c r="H181">
        <v>900</v>
      </c>
      <c r="I181" s="1">
        <v>33.52</v>
      </c>
      <c r="K181">
        <f t="shared" si="3"/>
        <v>0.962755555555556</v>
      </c>
    </row>
    <row r="182" spans="1:11">
      <c r="A182" s="1">
        <v>904.211</v>
      </c>
      <c r="B182" s="1">
        <v>45.836</v>
      </c>
      <c r="C182" s="1">
        <v>19.178</v>
      </c>
      <c r="D182" s="1">
        <v>13.504</v>
      </c>
      <c r="E182" s="1">
        <v>37.933</v>
      </c>
      <c r="F182" s="1">
        <v>68.723</v>
      </c>
      <c r="G182" s="3">
        <v>60</v>
      </c>
      <c r="H182">
        <v>900</v>
      </c>
      <c r="I182" s="1">
        <v>33.56</v>
      </c>
      <c r="K182">
        <f t="shared" si="3"/>
        <v>0.962711111111111</v>
      </c>
    </row>
    <row r="183" spans="1:11">
      <c r="A183" s="1">
        <v>905.184</v>
      </c>
      <c r="B183" s="1">
        <v>45.909</v>
      </c>
      <c r="C183" s="1">
        <v>18.971</v>
      </c>
      <c r="D183" s="1">
        <v>13.499</v>
      </c>
      <c r="E183" s="1">
        <v>37.945</v>
      </c>
      <c r="F183" s="1">
        <v>69.001</v>
      </c>
      <c r="G183" s="3">
        <v>60</v>
      </c>
      <c r="H183">
        <v>900</v>
      </c>
      <c r="I183" s="1">
        <v>33.7</v>
      </c>
      <c r="K183">
        <f t="shared" si="3"/>
        <v>0.962555555555555</v>
      </c>
    </row>
    <row r="184" spans="1:11">
      <c r="A184" s="1">
        <v>914.397</v>
      </c>
      <c r="B184" s="1">
        <v>45.593</v>
      </c>
      <c r="C184" s="1">
        <v>19.276</v>
      </c>
      <c r="D184" s="1">
        <v>13.43</v>
      </c>
      <c r="E184" s="1">
        <v>37.933</v>
      </c>
      <c r="F184" s="1">
        <v>65.482</v>
      </c>
      <c r="G184" s="3">
        <v>60</v>
      </c>
      <c r="H184">
        <v>900</v>
      </c>
      <c r="I184" s="1">
        <v>33.71</v>
      </c>
      <c r="K184">
        <f t="shared" si="3"/>
        <v>0.962544444444444</v>
      </c>
    </row>
    <row r="185" spans="1:11">
      <c r="A185" s="1">
        <v>877.146</v>
      </c>
      <c r="B185" s="1">
        <v>45.909</v>
      </c>
      <c r="C185" s="1">
        <v>19.146</v>
      </c>
      <c r="D185" s="1">
        <v>12.552</v>
      </c>
      <c r="E185" s="1">
        <v>38.017</v>
      </c>
      <c r="F185" s="1">
        <v>65.475</v>
      </c>
      <c r="G185" s="3">
        <v>60</v>
      </c>
      <c r="H185">
        <v>900</v>
      </c>
      <c r="I185" s="1">
        <v>33.72</v>
      </c>
      <c r="K185">
        <f t="shared" si="3"/>
        <v>0.962533333333333</v>
      </c>
    </row>
    <row r="186" spans="1:11">
      <c r="A186" s="1">
        <v>871.881</v>
      </c>
      <c r="B186" s="1">
        <v>45.97</v>
      </c>
      <c r="C186" s="1">
        <v>19.066</v>
      </c>
      <c r="D186" s="1">
        <v>12.469</v>
      </c>
      <c r="E186" s="1">
        <v>38.017</v>
      </c>
      <c r="F186" s="1">
        <v>65.28</v>
      </c>
      <c r="G186" s="3">
        <v>60</v>
      </c>
      <c r="H186">
        <v>900</v>
      </c>
      <c r="I186" s="1">
        <v>34.32</v>
      </c>
      <c r="K186">
        <f t="shared" si="3"/>
        <v>0.961866666666667</v>
      </c>
    </row>
    <row r="187" spans="1:11">
      <c r="A187" s="1">
        <v>889.677</v>
      </c>
      <c r="B187" s="1">
        <v>46.055</v>
      </c>
      <c r="C187" s="1">
        <v>18.965</v>
      </c>
      <c r="D187" s="1">
        <v>12.695</v>
      </c>
      <c r="E187" s="1">
        <v>38.029</v>
      </c>
      <c r="F187" s="1">
        <v>65.24</v>
      </c>
      <c r="G187" s="3">
        <v>60</v>
      </c>
      <c r="H187">
        <v>900</v>
      </c>
      <c r="I187" s="1">
        <v>44.35</v>
      </c>
      <c r="K187">
        <f t="shared" si="3"/>
        <v>0.950722222222222</v>
      </c>
    </row>
    <row r="188" spans="1:11">
      <c r="A188" s="1">
        <v>905.928</v>
      </c>
      <c r="B188" s="1">
        <v>46.104</v>
      </c>
      <c r="C188" s="1">
        <v>18.803</v>
      </c>
      <c r="D188" s="1">
        <v>12.669</v>
      </c>
      <c r="E188" s="1">
        <v>38.017</v>
      </c>
      <c r="F188" s="1">
        <v>65.126</v>
      </c>
      <c r="G188" s="3">
        <v>60</v>
      </c>
      <c r="H188">
        <v>900</v>
      </c>
      <c r="I188" s="1">
        <v>44.42</v>
      </c>
      <c r="K188">
        <f t="shared" si="3"/>
        <v>0.950644444444445</v>
      </c>
    </row>
    <row r="189" spans="1:11">
      <c r="A189" s="1">
        <v>893.969</v>
      </c>
      <c r="B189" s="1">
        <v>45.69</v>
      </c>
      <c r="C189" s="1">
        <v>19.138</v>
      </c>
      <c r="D189" s="1">
        <v>12.46</v>
      </c>
      <c r="E189" s="1">
        <v>38.065</v>
      </c>
      <c r="F189" s="1">
        <v>63.26</v>
      </c>
      <c r="G189" s="3">
        <v>60</v>
      </c>
      <c r="H189">
        <v>900</v>
      </c>
      <c r="I189" s="1">
        <v>44.56</v>
      </c>
      <c r="K189">
        <f t="shared" si="3"/>
        <v>0.950488888888889</v>
      </c>
    </row>
    <row r="190" spans="1:11">
      <c r="A190" s="1">
        <v>905.928</v>
      </c>
      <c r="B190" s="1">
        <v>45.642</v>
      </c>
      <c r="C190" s="1">
        <v>19.115</v>
      </c>
      <c r="D190" s="1">
        <v>12.623</v>
      </c>
      <c r="E190" s="1">
        <v>38.065</v>
      </c>
      <c r="F190" s="1">
        <v>63.106</v>
      </c>
      <c r="G190" s="3">
        <v>60</v>
      </c>
      <c r="H190">
        <v>900</v>
      </c>
      <c r="I190" s="1">
        <v>44.56</v>
      </c>
      <c r="K190">
        <f t="shared" si="3"/>
        <v>0.950488888888889</v>
      </c>
    </row>
    <row r="191" spans="1:11">
      <c r="A191" s="1">
        <v>882.067</v>
      </c>
      <c r="B191" s="1">
        <v>45.678</v>
      </c>
      <c r="C191" s="1">
        <v>18.948</v>
      </c>
      <c r="D191" s="1">
        <v>12.28</v>
      </c>
      <c r="E191" s="1">
        <v>38.065</v>
      </c>
      <c r="F191" s="1">
        <v>63.144</v>
      </c>
      <c r="G191" s="3">
        <v>60</v>
      </c>
      <c r="H191">
        <v>900</v>
      </c>
      <c r="I191" s="1">
        <v>44.61</v>
      </c>
      <c r="K191">
        <f t="shared" si="3"/>
        <v>0.950433333333333</v>
      </c>
    </row>
    <row r="192" spans="1:11">
      <c r="A192" s="1">
        <v>907.816</v>
      </c>
      <c r="B192" s="1">
        <v>45.836</v>
      </c>
      <c r="C192" s="1">
        <v>19.109</v>
      </c>
      <c r="D192" s="1">
        <v>12.574</v>
      </c>
      <c r="E192" s="1">
        <v>38.077</v>
      </c>
      <c r="F192" s="1">
        <v>62.896</v>
      </c>
      <c r="G192" s="3">
        <v>60</v>
      </c>
      <c r="H192">
        <v>900</v>
      </c>
      <c r="I192" s="1">
        <v>44.63</v>
      </c>
      <c r="K192">
        <f t="shared" si="3"/>
        <v>0.950411111111111</v>
      </c>
    </row>
    <row r="193" spans="1:11">
      <c r="A193" s="1">
        <v>911.994</v>
      </c>
      <c r="B193" s="1">
        <v>45.897</v>
      </c>
      <c r="C193" s="1">
        <v>19.183</v>
      </c>
      <c r="D193" s="1">
        <v>12.597</v>
      </c>
      <c r="E193" s="1">
        <v>38.089</v>
      </c>
      <c r="F193" s="1">
        <v>62.968</v>
      </c>
      <c r="G193" s="3">
        <v>60</v>
      </c>
      <c r="H193">
        <v>900</v>
      </c>
      <c r="I193" s="1">
        <v>44.75</v>
      </c>
      <c r="K193">
        <f t="shared" si="3"/>
        <v>0.950277777777778</v>
      </c>
    </row>
    <row r="194" spans="1:11">
      <c r="A194" s="1">
        <v>910.849</v>
      </c>
      <c r="B194" s="1">
        <v>46.043</v>
      </c>
      <c r="C194" s="1">
        <v>18.861</v>
      </c>
      <c r="D194" s="1">
        <v>12.574</v>
      </c>
      <c r="E194" s="1">
        <v>38.089</v>
      </c>
      <c r="F194" s="1">
        <v>61.429</v>
      </c>
      <c r="G194" s="3">
        <v>60</v>
      </c>
      <c r="H194">
        <v>900</v>
      </c>
      <c r="I194" s="1">
        <v>44.78</v>
      </c>
      <c r="K194">
        <f t="shared" si="3"/>
        <v>0.950244444444444</v>
      </c>
    </row>
    <row r="195" spans="1:11">
      <c r="A195" s="1">
        <v>914.511</v>
      </c>
      <c r="B195" s="1">
        <v>46.335</v>
      </c>
      <c r="C195" s="1">
        <v>19.492</v>
      </c>
      <c r="D195" s="1">
        <v>12.58</v>
      </c>
      <c r="E195" s="1">
        <v>40.333</v>
      </c>
      <c r="F195" s="1">
        <v>52.855</v>
      </c>
      <c r="G195" s="3">
        <v>60</v>
      </c>
      <c r="H195">
        <v>900</v>
      </c>
      <c r="I195" s="1">
        <v>44.81</v>
      </c>
      <c r="K195">
        <f t="shared" si="3"/>
        <v>0.950211111111111</v>
      </c>
    </row>
    <row r="196" spans="1:11">
      <c r="A196" s="1">
        <v>878.347</v>
      </c>
      <c r="B196" s="1">
        <v>46.371</v>
      </c>
      <c r="C196" s="1">
        <v>19.379</v>
      </c>
      <c r="D196" s="1">
        <v>21.695</v>
      </c>
      <c r="E196" s="1">
        <v>40.345</v>
      </c>
      <c r="F196" s="1">
        <v>52.703</v>
      </c>
      <c r="G196" s="3">
        <v>62</v>
      </c>
      <c r="H196">
        <v>900</v>
      </c>
      <c r="I196" s="1">
        <v>4</v>
      </c>
      <c r="K196">
        <f t="shared" si="3"/>
        <v>0.995555555555556</v>
      </c>
    </row>
    <row r="197" spans="1:11">
      <c r="A197" s="1">
        <v>852.655</v>
      </c>
      <c r="B197" s="1">
        <v>46.371</v>
      </c>
      <c r="C197" s="1">
        <v>19.633</v>
      </c>
      <c r="D197" s="1">
        <v>20.219</v>
      </c>
      <c r="E197" s="1">
        <v>40.333</v>
      </c>
      <c r="F197" s="1">
        <v>52.829</v>
      </c>
      <c r="G197" s="3">
        <v>62</v>
      </c>
      <c r="H197">
        <v>900</v>
      </c>
      <c r="I197" s="1">
        <v>5.26</v>
      </c>
      <c r="K197">
        <f t="shared" ref="K197:K234" si="4">(H197-I197)/H197</f>
        <v>0.994155555555556</v>
      </c>
    </row>
    <row r="198" spans="1:11">
      <c r="A198" s="1">
        <v>895.17</v>
      </c>
      <c r="B198" s="1">
        <v>46.408</v>
      </c>
      <c r="C198" s="1">
        <v>19.344</v>
      </c>
      <c r="D198" s="1">
        <v>21.04</v>
      </c>
      <c r="E198" s="1">
        <v>40.345</v>
      </c>
      <c r="F198" s="1">
        <v>52.655</v>
      </c>
      <c r="G198" s="3">
        <v>62</v>
      </c>
      <c r="H198">
        <v>900</v>
      </c>
      <c r="I198" s="1">
        <v>5.57</v>
      </c>
      <c r="K198">
        <f t="shared" si="4"/>
        <v>0.993811111111111</v>
      </c>
    </row>
    <row r="199" spans="1:11">
      <c r="A199" s="1">
        <v>902.438</v>
      </c>
      <c r="B199" s="1">
        <v>46.383</v>
      </c>
      <c r="C199" s="1">
        <v>19.483</v>
      </c>
      <c r="D199" s="1">
        <v>15.905</v>
      </c>
      <c r="E199" s="1">
        <v>40.345</v>
      </c>
      <c r="F199" s="1">
        <v>52.695</v>
      </c>
      <c r="G199" s="3">
        <v>62</v>
      </c>
      <c r="H199">
        <v>900</v>
      </c>
      <c r="I199" s="1">
        <v>21.46</v>
      </c>
      <c r="K199">
        <f t="shared" si="4"/>
        <v>0.976155555555556</v>
      </c>
    </row>
    <row r="200" spans="1:11">
      <c r="A200" s="1">
        <v>897.974</v>
      </c>
      <c r="B200" s="1">
        <v>46.42</v>
      </c>
      <c r="C200" s="1">
        <v>19.347</v>
      </c>
      <c r="D200" s="1">
        <v>15.252</v>
      </c>
      <c r="E200" s="1">
        <v>40.345</v>
      </c>
      <c r="F200" s="1">
        <v>52.621</v>
      </c>
      <c r="G200" s="3">
        <v>62</v>
      </c>
      <c r="H200">
        <v>900</v>
      </c>
      <c r="I200" s="1">
        <v>29.92</v>
      </c>
      <c r="K200">
        <f t="shared" si="4"/>
        <v>0.966755555555556</v>
      </c>
    </row>
    <row r="201" spans="1:11">
      <c r="A201" s="1">
        <v>911.708</v>
      </c>
      <c r="B201" s="1">
        <v>46.468</v>
      </c>
      <c r="C201" s="1">
        <v>19.515</v>
      </c>
      <c r="D201" s="1">
        <v>14.211</v>
      </c>
      <c r="E201" s="1">
        <v>40.333</v>
      </c>
      <c r="F201" s="1">
        <v>52.67</v>
      </c>
      <c r="G201" s="3">
        <v>62</v>
      </c>
      <c r="H201">
        <v>900</v>
      </c>
      <c r="I201" s="1">
        <v>31.67</v>
      </c>
      <c r="K201">
        <f t="shared" si="4"/>
        <v>0.964811111111111</v>
      </c>
    </row>
    <row r="202" spans="1:11">
      <c r="A202" s="1">
        <v>879.892</v>
      </c>
      <c r="B202" s="1">
        <v>46.493</v>
      </c>
      <c r="C202" s="1">
        <v>19.423</v>
      </c>
      <c r="D202" s="1">
        <v>11.782</v>
      </c>
      <c r="E202" s="1">
        <v>40.345</v>
      </c>
      <c r="F202" s="1">
        <v>52.821</v>
      </c>
      <c r="G202" s="3">
        <v>62</v>
      </c>
      <c r="H202">
        <v>900</v>
      </c>
      <c r="I202" s="1">
        <v>34.72</v>
      </c>
      <c r="K202">
        <f t="shared" si="4"/>
        <v>0.961422222222222</v>
      </c>
    </row>
    <row r="203" spans="1:11">
      <c r="A203" s="1">
        <v>881.094</v>
      </c>
      <c r="B203" s="1">
        <v>46.541</v>
      </c>
      <c r="C203" s="1">
        <v>19.399</v>
      </c>
      <c r="D203" s="1">
        <v>11.768</v>
      </c>
      <c r="E203" s="1">
        <v>40.345</v>
      </c>
      <c r="F203" s="1">
        <v>52.829</v>
      </c>
      <c r="G203" s="3">
        <v>62</v>
      </c>
      <c r="H203">
        <v>900</v>
      </c>
      <c r="I203" s="1">
        <v>34.94</v>
      </c>
      <c r="K203">
        <f t="shared" si="4"/>
        <v>0.961177777777778</v>
      </c>
    </row>
    <row r="204" spans="1:11">
      <c r="A204" s="1">
        <v>881.895</v>
      </c>
      <c r="B204" s="1">
        <v>46.566</v>
      </c>
      <c r="C204" s="1">
        <v>19.504</v>
      </c>
      <c r="D204" s="1">
        <v>11.748</v>
      </c>
      <c r="E204" s="1">
        <v>40.358</v>
      </c>
      <c r="F204" s="1">
        <v>52.998</v>
      </c>
      <c r="G204" s="3">
        <v>62</v>
      </c>
      <c r="H204">
        <v>900</v>
      </c>
      <c r="I204" s="1">
        <v>35.32</v>
      </c>
      <c r="K204">
        <f t="shared" si="4"/>
        <v>0.960755555555555</v>
      </c>
    </row>
    <row r="205" spans="1:11">
      <c r="A205" s="1">
        <v>889.734</v>
      </c>
      <c r="B205" s="1">
        <v>46.578</v>
      </c>
      <c r="C205" s="1">
        <v>19.545</v>
      </c>
      <c r="D205" s="1">
        <v>11.776</v>
      </c>
      <c r="E205" s="1">
        <v>40.345</v>
      </c>
      <c r="F205" s="1">
        <v>52.871</v>
      </c>
      <c r="G205" s="3">
        <v>62</v>
      </c>
      <c r="H205">
        <v>900</v>
      </c>
      <c r="I205" s="1">
        <v>36.44</v>
      </c>
      <c r="K205">
        <f t="shared" si="4"/>
        <v>0.959511111111111</v>
      </c>
    </row>
    <row r="206" spans="1:11">
      <c r="A206" s="1">
        <v>886.072</v>
      </c>
      <c r="B206" s="1">
        <v>46.578</v>
      </c>
      <c r="C206" s="1">
        <v>19.434</v>
      </c>
      <c r="D206" s="1">
        <v>11.722</v>
      </c>
      <c r="E206" s="1">
        <v>40.345</v>
      </c>
      <c r="F206" s="1">
        <v>52.916</v>
      </c>
      <c r="G206" s="3">
        <v>62</v>
      </c>
      <c r="H206">
        <v>900</v>
      </c>
      <c r="I206" s="1">
        <v>36.57</v>
      </c>
      <c r="K206">
        <f t="shared" si="4"/>
        <v>0.959366666666667</v>
      </c>
    </row>
    <row r="207" spans="1:11">
      <c r="A207" s="1">
        <v>892.767</v>
      </c>
      <c r="B207" s="1">
        <v>46.59</v>
      </c>
      <c r="C207" s="1">
        <v>19.574</v>
      </c>
      <c r="D207" s="1">
        <v>11.802</v>
      </c>
      <c r="E207" s="1">
        <v>40.345</v>
      </c>
      <c r="F207" s="1">
        <v>52.897</v>
      </c>
      <c r="G207" s="3">
        <v>62</v>
      </c>
      <c r="H207">
        <v>900</v>
      </c>
      <c r="I207" s="1">
        <v>36.85</v>
      </c>
      <c r="K207">
        <f t="shared" si="4"/>
        <v>0.959055555555556</v>
      </c>
    </row>
    <row r="208" spans="1:11">
      <c r="A208" s="1">
        <v>887.903</v>
      </c>
      <c r="B208" s="1">
        <v>46.566</v>
      </c>
      <c r="C208" s="1">
        <v>19.504</v>
      </c>
      <c r="D208" s="1">
        <v>11.69</v>
      </c>
      <c r="E208" s="1">
        <v>40.345</v>
      </c>
      <c r="F208" s="1">
        <v>52.79</v>
      </c>
      <c r="G208" s="3">
        <v>62</v>
      </c>
      <c r="H208">
        <v>900</v>
      </c>
      <c r="I208" s="1">
        <v>37.34</v>
      </c>
      <c r="K208">
        <f t="shared" si="4"/>
        <v>0.958511111111111</v>
      </c>
    </row>
    <row r="209" spans="1:11">
      <c r="A209" s="1">
        <v>897.917</v>
      </c>
      <c r="B209" s="1">
        <v>46.541</v>
      </c>
      <c r="C209" s="1">
        <v>19.469</v>
      </c>
      <c r="D209" s="1">
        <v>11.779</v>
      </c>
      <c r="E209" s="1">
        <v>40.358</v>
      </c>
      <c r="F209" s="1">
        <v>52.817</v>
      </c>
      <c r="G209" s="3">
        <v>62</v>
      </c>
      <c r="H209">
        <v>900</v>
      </c>
      <c r="I209" s="1">
        <v>37.86</v>
      </c>
      <c r="K209">
        <f t="shared" si="4"/>
        <v>0.957933333333333</v>
      </c>
    </row>
    <row r="210" spans="1:11">
      <c r="A210" s="1">
        <v>893.454</v>
      </c>
      <c r="B210" s="1">
        <v>46.541</v>
      </c>
      <c r="C210" s="1">
        <v>19.678</v>
      </c>
      <c r="D210" s="1">
        <v>11.716</v>
      </c>
      <c r="E210" s="1">
        <v>40.358</v>
      </c>
      <c r="F210" s="1">
        <v>52.985</v>
      </c>
      <c r="G210" s="3">
        <v>62</v>
      </c>
      <c r="H210">
        <v>900</v>
      </c>
      <c r="I210" s="1">
        <v>37.94</v>
      </c>
      <c r="K210">
        <f t="shared" si="4"/>
        <v>0.957844444444444</v>
      </c>
    </row>
    <row r="211" spans="1:11">
      <c r="A211" s="1">
        <v>894.942</v>
      </c>
      <c r="B211" s="1">
        <v>46.614</v>
      </c>
      <c r="C211" s="1">
        <v>19.515</v>
      </c>
      <c r="D211" s="1">
        <v>11.707</v>
      </c>
      <c r="E211" s="1">
        <v>40.382</v>
      </c>
      <c r="F211" s="1">
        <v>52.829</v>
      </c>
      <c r="G211" s="3">
        <v>62</v>
      </c>
      <c r="H211">
        <v>900</v>
      </c>
      <c r="I211" s="1">
        <v>38.46</v>
      </c>
      <c r="K211">
        <f t="shared" si="4"/>
        <v>0.957266666666667</v>
      </c>
    </row>
    <row r="212" spans="1:11">
      <c r="A212" s="1">
        <v>894.369</v>
      </c>
      <c r="B212" s="1">
        <v>46.578</v>
      </c>
      <c r="C212" s="1">
        <v>19.429</v>
      </c>
      <c r="D212" s="1">
        <v>11.676</v>
      </c>
      <c r="E212" s="1">
        <v>40.358</v>
      </c>
      <c r="F212" s="1">
        <v>52.762</v>
      </c>
      <c r="G212" s="3">
        <v>62</v>
      </c>
      <c r="H212">
        <v>900</v>
      </c>
      <c r="I212" s="1">
        <v>38.74</v>
      </c>
      <c r="K212">
        <f t="shared" si="4"/>
        <v>0.956955555555556</v>
      </c>
    </row>
    <row r="213" spans="1:11">
      <c r="A213" s="1">
        <v>896.83</v>
      </c>
      <c r="B213" s="1">
        <v>46.493</v>
      </c>
      <c r="C213" s="1">
        <v>19.48</v>
      </c>
      <c r="D213" s="1">
        <v>11.705</v>
      </c>
      <c r="E213" s="1">
        <v>40.358</v>
      </c>
      <c r="F213" s="1">
        <v>52.747</v>
      </c>
      <c r="G213" s="3">
        <v>62</v>
      </c>
      <c r="H213">
        <v>900</v>
      </c>
      <c r="I213" s="1">
        <v>38.76</v>
      </c>
      <c r="K213">
        <f t="shared" si="4"/>
        <v>0.956933333333333</v>
      </c>
    </row>
    <row r="214" spans="1:11">
      <c r="A214" s="1">
        <v>901.293</v>
      </c>
      <c r="B214" s="1">
        <v>46.408</v>
      </c>
      <c r="C214" s="1">
        <v>19.347</v>
      </c>
      <c r="D214" s="1">
        <v>11.739</v>
      </c>
      <c r="E214" s="1">
        <v>40.358</v>
      </c>
      <c r="F214" s="1">
        <v>52.728</v>
      </c>
      <c r="G214" s="3">
        <v>62</v>
      </c>
      <c r="H214">
        <v>900</v>
      </c>
      <c r="I214" s="1">
        <v>38.86</v>
      </c>
      <c r="K214">
        <f t="shared" si="4"/>
        <v>0.956822222222222</v>
      </c>
    </row>
    <row r="215" spans="1:11">
      <c r="A215" s="1">
        <v>903.754</v>
      </c>
      <c r="B215" s="1">
        <v>46.42</v>
      </c>
      <c r="C215" s="1">
        <v>19.359</v>
      </c>
      <c r="D215" s="1">
        <v>11.765</v>
      </c>
      <c r="E215" s="1">
        <v>40.358</v>
      </c>
      <c r="F215" s="1">
        <v>52.762</v>
      </c>
      <c r="G215" s="3">
        <v>62</v>
      </c>
      <c r="H215">
        <v>900</v>
      </c>
      <c r="I215" s="1">
        <v>38.94</v>
      </c>
      <c r="K215">
        <f t="shared" si="4"/>
        <v>0.956733333333333</v>
      </c>
    </row>
    <row r="216" spans="1:11">
      <c r="A216" s="1">
        <v>885.557</v>
      </c>
      <c r="B216" s="1">
        <v>46.335</v>
      </c>
      <c r="C216" s="1">
        <v>19.382</v>
      </c>
      <c r="D216" s="1">
        <v>11.516</v>
      </c>
      <c r="E216" s="1">
        <v>40.345</v>
      </c>
      <c r="F216" s="1">
        <v>52.695</v>
      </c>
      <c r="G216" s="3">
        <v>62</v>
      </c>
      <c r="H216">
        <v>900</v>
      </c>
      <c r="I216" s="1">
        <v>38.97</v>
      </c>
      <c r="K216">
        <f t="shared" si="4"/>
        <v>0.9567</v>
      </c>
    </row>
    <row r="217" spans="1:11">
      <c r="A217" s="1">
        <v>898.833</v>
      </c>
      <c r="B217" s="1">
        <v>46.262</v>
      </c>
      <c r="C217" s="1">
        <v>19.349</v>
      </c>
      <c r="D217" s="1">
        <v>11.687</v>
      </c>
      <c r="E217" s="1">
        <v>40.345</v>
      </c>
      <c r="F217" s="1">
        <v>52.733</v>
      </c>
      <c r="G217" s="3">
        <v>62</v>
      </c>
      <c r="H217">
        <v>900</v>
      </c>
      <c r="I217" s="1">
        <v>38.98</v>
      </c>
      <c r="K217">
        <f t="shared" si="4"/>
        <v>0.956688888888889</v>
      </c>
    </row>
    <row r="218" spans="1:11">
      <c r="A218" s="1">
        <v>905.585</v>
      </c>
      <c r="B218" s="1">
        <v>46.177</v>
      </c>
      <c r="C218" s="1">
        <v>19.341</v>
      </c>
      <c r="D218" s="1">
        <v>11.753</v>
      </c>
      <c r="E218" s="1">
        <v>40.345</v>
      </c>
      <c r="F218" s="1">
        <v>52.743</v>
      </c>
      <c r="G218" s="3">
        <v>62</v>
      </c>
      <c r="H218">
        <v>900</v>
      </c>
      <c r="I218" s="1">
        <v>39.05</v>
      </c>
      <c r="K218">
        <f t="shared" si="4"/>
        <v>0.956611111111111</v>
      </c>
    </row>
    <row r="219" spans="1:11">
      <c r="A219" s="1">
        <v>906.672</v>
      </c>
      <c r="B219" s="1">
        <v>46.177</v>
      </c>
      <c r="C219" s="1">
        <v>19.216</v>
      </c>
      <c r="D219" s="1">
        <v>11.765</v>
      </c>
      <c r="E219" s="1">
        <v>40.382</v>
      </c>
      <c r="F219" s="1">
        <v>52.77</v>
      </c>
      <c r="G219" s="3">
        <v>62</v>
      </c>
      <c r="H219">
        <v>900</v>
      </c>
      <c r="I219" s="1">
        <v>39.14</v>
      </c>
      <c r="K219">
        <f t="shared" si="4"/>
        <v>0.956511111111111</v>
      </c>
    </row>
    <row r="220" spans="1:11">
      <c r="A220" s="1">
        <v>898.261</v>
      </c>
      <c r="B220" s="1">
        <v>46.152</v>
      </c>
      <c r="C220" s="1">
        <v>19.196</v>
      </c>
      <c r="D220" s="1">
        <v>11.653</v>
      </c>
      <c r="E220" s="1">
        <v>40.382</v>
      </c>
      <c r="F220" s="1">
        <v>52.863</v>
      </c>
      <c r="G220" s="3">
        <v>62</v>
      </c>
      <c r="H220">
        <v>900</v>
      </c>
      <c r="I220" s="1">
        <v>39.23</v>
      </c>
      <c r="K220">
        <f t="shared" si="4"/>
        <v>0.956411111111111</v>
      </c>
    </row>
    <row r="221" spans="1:11">
      <c r="A221" s="1">
        <v>906.1</v>
      </c>
      <c r="B221" s="1">
        <v>46.116</v>
      </c>
      <c r="C221" s="1">
        <v>19.207</v>
      </c>
      <c r="D221" s="1">
        <v>11.75</v>
      </c>
      <c r="E221" s="1">
        <v>40.382</v>
      </c>
      <c r="F221" s="1">
        <v>52.798</v>
      </c>
      <c r="G221" s="3">
        <v>62</v>
      </c>
      <c r="H221">
        <v>900</v>
      </c>
      <c r="I221" s="1">
        <v>39.27</v>
      </c>
      <c r="K221">
        <f t="shared" si="4"/>
        <v>0.956366666666667</v>
      </c>
    </row>
    <row r="222" spans="1:11">
      <c r="A222" s="1">
        <v>907.759</v>
      </c>
      <c r="B222" s="1">
        <v>46.128</v>
      </c>
      <c r="C222" s="1">
        <v>19.172</v>
      </c>
      <c r="D222" s="1">
        <v>11.739</v>
      </c>
      <c r="E222" s="1">
        <v>40.382</v>
      </c>
      <c r="F222" s="1">
        <v>52.861</v>
      </c>
      <c r="G222" s="3">
        <v>62</v>
      </c>
      <c r="H222">
        <v>900</v>
      </c>
      <c r="I222" s="1">
        <v>39.39</v>
      </c>
      <c r="K222">
        <f t="shared" si="4"/>
        <v>0.956233333333333</v>
      </c>
    </row>
    <row r="223" spans="1:11">
      <c r="A223" s="1">
        <v>906.214</v>
      </c>
      <c r="B223" s="1">
        <v>46.201</v>
      </c>
      <c r="C223" s="1">
        <v>19.207</v>
      </c>
      <c r="D223" s="1">
        <v>11.719</v>
      </c>
      <c r="E223" s="1">
        <v>40.382</v>
      </c>
      <c r="F223" s="1">
        <v>52.8</v>
      </c>
      <c r="G223" s="3">
        <v>62</v>
      </c>
      <c r="H223">
        <v>900</v>
      </c>
      <c r="I223" s="1">
        <v>39.77</v>
      </c>
      <c r="K223">
        <f t="shared" si="4"/>
        <v>0.955811111111111</v>
      </c>
    </row>
    <row r="224" spans="1:11">
      <c r="A224" s="1">
        <v>905.756</v>
      </c>
      <c r="B224" s="1">
        <v>46.201</v>
      </c>
      <c r="C224" s="1">
        <v>19.332</v>
      </c>
      <c r="D224" s="1">
        <v>11.71</v>
      </c>
      <c r="E224" s="1">
        <v>40.382</v>
      </c>
      <c r="F224" s="1">
        <v>52.747</v>
      </c>
      <c r="G224" s="3">
        <v>62</v>
      </c>
      <c r="H224">
        <v>900</v>
      </c>
      <c r="I224" s="1">
        <v>39.79</v>
      </c>
      <c r="K224">
        <f t="shared" si="4"/>
        <v>0.955788888888889</v>
      </c>
    </row>
    <row r="225" spans="1:11">
      <c r="A225" s="1">
        <v>902.667</v>
      </c>
      <c r="B225" s="1">
        <v>46.164</v>
      </c>
      <c r="C225" s="1">
        <v>19.347</v>
      </c>
      <c r="D225" s="1">
        <v>11.653</v>
      </c>
      <c r="E225" s="1">
        <v>40.358</v>
      </c>
      <c r="F225" s="1">
        <v>52.783</v>
      </c>
      <c r="G225" s="3">
        <v>62</v>
      </c>
      <c r="H225">
        <v>900</v>
      </c>
      <c r="I225" s="1">
        <v>39.81</v>
      </c>
      <c r="K225">
        <f t="shared" si="4"/>
        <v>0.955766666666667</v>
      </c>
    </row>
    <row r="226" spans="1:11">
      <c r="A226" s="1">
        <v>907.473</v>
      </c>
      <c r="B226" s="1">
        <v>46.152</v>
      </c>
      <c r="C226" s="1">
        <v>19.294</v>
      </c>
      <c r="D226" s="1">
        <v>11.693</v>
      </c>
      <c r="E226" s="1">
        <v>40.382</v>
      </c>
      <c r="F226" s="1">
        <v>52.808</v>
      </c>
      <c r="G226" s="3">
        <v>62</v>
      </c>
      <c r="H226">
        <v>900</v>
      </c>
      <c r="I226" s="1">
        <v>39.88</v>
      </c>
      <c r="K226">
        <f t="shared" si="4"/>
        <v>0.955688888888889</v>
      </c>
    </row>
    <row r="227" spans="1:11">
      <c r="A227" s="1">
        <v>917.029</v>
      </c>
      <c r="B227" s="1">
        <v>46.128</v>
      </c>
      <c r="C227" s="1">
        <v>19.245</v>
      </c>
      <c r="D227" s="1">
        <v>11.816</v>
      </c>
      <c r="E227" s="1">
        <v>40.358</v>
      </c>
      <c r="F227" s="1">
        <v>52.714</v>
      </c>
      <c r="G227" s="3">
        <v>62</v>
      </c>
      <c r="H227">
        <v>900</v>
      </c>
      <c r="I227" s="1">
        <v>39.97</v>
      </c>
      <c r="K227">
        <f t="shared" si="4"/>
        <v>0.955588888888889</v>
      </c>
    </row>
    <row r="228" spans="1:11">
      <c r="A228" s="1">
        <v>895.571</v>
      </c>
      <c r="B228" s="1">
        <v>46.201</v>
      </c>
      <c r="C228" s="1">
        <v>19.202</v>
      </c>
      <c r="D228" s="1">
        <v>11.533</v>
      </c>
      <c r="E228" s="1">
        <v>40.382</v>
      </c>
      <c r="F228" s="1">
        <v>52.758</v>
      </c>
      <c r="G228" s="3">
        <v>62</v>
      </c>
      <c r="H228">
        <v>900</v>
      </c>
      <c r="I228" s="1">
        <v>40</v>
      </c>
      <c r="K228">
        <f t="shared" si="4"/>
        <v>0.955555555555556</v>
      </c>
    </row>
    <row r="229" spans="1:11">
      <c r="A229" s="1">
        <v>910.22</v>
      </c>
      <c r="B229" s="1">
        <v>46.177</v>
      </c>
      <c r="C229" s="1">
        <v>19.122</v>
      </c>
      <c r="D229" s="1">
        <v>11.71</v>
      </c>
      <c r="E229" s="1">
        <v>40.382</v>
      </c>
      <c r="F229" s="1">
        <v>52.726</v>
      </c>
      <c r="G229" s="3">
        <v>62</v>
      </c>
      <c r="H229">
        <v>900</v>
      </c>
      <c r="I229" s="1">
        <v>40.04</v>
      </c>
      <c r="K229">
        <f t="shared" si="4"/>
        <v>0.955511111111111</v>
      </c>
    </row>
    <row r="230" spans="1:11">
      <c r="A230" s="1">
        <v>920.348</v>
      </c>
      <c r="B230" s="1">
        <v>46.104</v>
      </c>
      <c r="C230" s="1">
        <v>19.196</v>
      </c>
      <c r="D230" s="1">
        <v>11.839</v>
      </c>
      <c r="E230" s="1">
        <v>40.345</v>
      </c>
      <c r="F230" s="1">
        <v>52.707</v>
      </c>
      <c r="G230" s="3">
        <v>62</v>
      </c>
      <c r="H230">
        <v>900</v>
      </c>
      <c r="I230" s="1">
        <v>40.23</v>
      </c>
      <c r="K230">
        <f t="shared" si="4"/>
        <v>0.9553</v>
      </c>
    </row>
    <row r="231" spans="1:11">
      <c r="A231" s="1">
        <v>911.021</v>
      </c>
      <c r="B231" s="1">
        <v>46.067</v>
      </c>
      <c r="C231" s="1">
        <v>19.28</v>
      </c>
      <c r="D231" s="1">
        <v>11.713</v>
      </c>
      <c r="E231" s="1">
        <v>40.358</v>
      </c>
      <c r="F231" s="1">
        <v>52.743</v>
      </c>
      <c r="G231" s="3">
        <v>62</v>
      </c>
      <c r="H231">
        <v>900</v>
      </c>
      <c r="I231" s="1">
        <v>40.26</v>
      </c>
      <c r="K231">
        <f t="shared" si="4"/>
        <v>0.955266666666667</v>
      </c>
    </row>
    <row r="232" spans="1:11">
      <c r="A232" s="1">
        <v>914.054</v>
      </c>
      <c r="B232" s="1">
        <v>46.067</v>
      </c>
      <c r="C232" s="1">
        <v>19.146</v>
      </c>
      <c r="D232" s="1">
        <v>11.742</v>
      </c>
      <c r="E232" s="1">
        <v>40.358</v>
      </c>
      <c r="F232" s="1">
        <v>52.686</v>
      </c>
      <c r="G232" s="3">
        <v>62</v>
      </c>
      <c r="H232">
        <v>900</v>
      </c>
      <c r="I232" s="1">
        <v>40.34</v>
      </c>
      <c r="K232">
        <f t="shared" si="4"/>
        <v>0.955177777777778</v>
      </c>
    </row>
    <row r="233" spans="1:11">
      <c r="A233" s="1">
        <v>915.026</v>
      </c>
      <c r="B233" s="1">
        <v>46.067</v>
      </c>
      <c r="C233" s="1">
        <v>19.175</v>
      </c>
      <c r="D233" s="1">
        <v>11.753</v>
      </c>
      <c r="E233" s="1">
        <v>40.382</v>
      </c>
      <c r="F233" s="1">
        <v>52.68</v>
      </c>
      <c r="G233" s="3">
        <v>62</v>
      </c>
      <c r="H233">
        <v>900</v>
      </c>
      <c r="I233" s="1">
        <v>40.39</v>
      </c>
      <c r="K233">
        <f t="shared" si="4"/>
        <v>0.955122222222222</v>
      </c>
    </row>
    <row r="234" spans="1:11">
      <c r="A234" s="1">
        <v>905.871</v>
      </c>
      <c r="B234" s="1">
        <v>46.055</v>
      </c>
      <c r="C234" s="1">
        <v>19.108</v>
      </c>
      <c r="D234" s="1">
        <v>11.622</v>
      </c>
      <c r="E234" s="1">
        <v>40.382</v>
      </c>
      <c r="F234" s="1">
        <v>52.623</v>
      </c>
      <c r="G234" s="3">
        <v>62</v>
      </c>
      <c r="H234">
        <v>900</v>
      </c>
      <c r="I234" s="1">
        <v>40.39</v>
      </c>
      <c r="K234">
        <f t="shared" si="4"/>
        <v>0.955122222222222</v>
      </c>
    </row>
    <row r="235" spans="1:11">
      <c r="A235" s="1">
        <v>919.718</v>
      </c>
      <c r="B235" s="1">
        <v>46.018</v>
      </c>
      <c r="C235" s="1">
        <v>19.158</v>
      </c>
      <c r="D235" s="1">
        <v>11.782</v>
      </c>
      <c r="E235" s="1">
        <v>40.394</v>
      </c>
      <c r="F235" s="1">
        <v>52.739</v>
      </c>
      <c r="G235" s="3">
        <v>62</v>
      </c>
      <c r="H235">
        <v>900</v>
      </c>
      <c r="I235" s="1">
        <v>40.4</v>
      </c>
      <c r="K235">
        <f t="shared" ref="K235:K298" si="5">(H235-I235)/H235</f>
        <v>0.955111111111111</v>
      </c>
    </row>
    <row r="236" spans="1:11">
      <c r="A236" s="1">
        <v>903.182</v>
      </c>
      <c r="B236" s="1">
        <v>46.018</v>
      </c>
      <c r="C236" s="1">
        <v>19.199</v>
      </c>
      <c r="D236" s="1">
        <v>11.567</v>
      </c>
      <c r="E236" s="1">
        <v>40.382</v>
      </c>
      <c r="F236" s="1">
        <v>52.749</v>
      </c>
      <c r="G236" s="3">
        <v>62</v>
      </c>
      <c r="H236">
        <v>900</v>
      </c>
      <c r="I236" s="1">
        <v>40.47</v>
      </c>
      <c r="K236">
        <f t="shared" si="5"/>
        <v>0.955033333333333</v>
      </c>
    </row>
    <row r="237" spans="1:11">
      <c r="A237" s="1">
        <v>920.234</v>
      </c>
      <c r="B237" s="1">
        <v>46.018</v>
      </c>
      <c r="C237" s="1">
        <v>19.088</v>
      </c>
      <c r="D237" s="1">
        <v>11.785</v>
      </c>
      <c r="E237" s="1">
        <v>40.382</v>
      </c>
      <c r="F237" s="1">
        <v>52.686</v>
      </c>
      <c r="G237" s="3">
        <v>62</v>
      </c>
      <c r="H237">
        <v>900</v>
      </c>
      <c r="I237" s="1">
        <v>40.57</v>
      </c>
      <c r="K237">
        <f t="shared" si="5"/>
        <v>0.954922222222222</v>
      </c>
    </row>
    <row r="238" spans="1:11">
      <c r="A238" s="1">
        <v>913.767</v>
      </c>
      <c r="B238" s="1">
        <v>46.043</v>
      </c>
      <c r="C238" s="1">
        <v>19.082</v>
      </c>
      <c r="D238" s="1">
        <v>11.702</v>
      </c>
      <c r="E238" s="1">
        <v>40.394</v>
      </c>
      <c r="F238" s="1">
        <v>52.775</v>
      </c>
      <c r="G238" s="3">
        <v>62</v>
      </c>
      <c r="H238">
        <v>900</v>
      </c>
      <c r="I238" s="1">
        <v>40.62</v>
      </c>
      <c r="K238">
        <f t="shared" si="5"/>
        <v>0.954866666666667</v>
      </c>
    </row>
    <row r="239" spans="1:11">
      <c r="A239" s="1">
        <v>919.089</v>
      </c>
      <c r="B239" s="1">
        <v>46.043</v>
      </c>
      <c r="C239" s="1">
        <v>19.149</v>
      </c>
      <c r="D239" s="1">
        <v>11.759</v>
      </c>
      <c r="E239" s="1">
        <v>40.382</v>
      </c>
      <c r="F239" s="1">
        <v>52.76</v>
      </c>
      <c r="G239" s="3">
        <v>62</v>
      </c>
      <c r="H239">
        <v>900</v>
      </c>
      <c r="I239" s="1">
        <v>40.75</v>
      </c>
      <c r="K239">
        <f t="shared" si="5"/>
        <v>0.954722222222222</v>
      </c>
    </row>
    <row r="240" spans="1:11">
      <c r="A240" s="1">
        <v>910.62</v>
      </c>
      <c r="B240" s="1">
        <v>46.055</v>
      </c>
      <c r="C240" s="1">
        <v>18.995</v>
      </c>
      <c r="D240" s="1">
        <v>11.65</v>
      </c>
      <c r="E240" s="1">
        <v>40.394</v>
      </c>
      <c r="F240" s="1">
        <v>52.6</v>
      </c>
      <c r="G240" s="3">
        <v>62</v>
      </c>
      <c r="H240">
        <v>900</v>
      </c>
      <c r="I240" s="1">
        <v>40.75</v>
      </c>
      <c r="K240">
        <f t="shared" si="5"/>
        <v>0.954722222222222</v>
      </c>
    </row>
    <row r="241" spans="1:11">
      <c r="A241" s="1">
        <v>910.449</v>
      </c>
      <c r="B241" s="1">
        <v>46.067</v>
      </c>
      <c r="C241" s="1">
        <v>18.955</v>
      </c>
      <c r="D241" s="1">
        <v>11.636</v>
      </c>
      <c r="E241" s="1">
        <v>40.394</v>
      </c>
      <c r="F241" s="1">
        <v>52.642</v>
      </c>
      <c r="G241" s="3">
        <v>62</v>
      </c>
      <c r="H241">
        <v>900</v>
      </c>
      <c r="I241" s="1">
        <v>40.75</v>
      </c>
      <c r="K241">
        <f t="shared" si="5"/>
        <v>0.954722222222222</v>
      </c>
    </row>
    <row r="242" spans="1:11">
      <c r="A242" s="1">
        <v>915.37</v>
      </c>
      <c r="B242" s="1">
        <v>46.116</v>
      </c>
      <c r="C242" s="1">
        <v>18.791</v>
      </c>
      <c r="D242" s="1">
        <v>11.682</v>
      </c>
      <c r="E242" s="1">
        <v>40.406</v>
      </c>
      <c r="F242" s="1">
        <v>52.571</v>
      </c>
      <c r="G242" s="3">
        <v>62</v>
      </c>
      <c r="H242">
        <v>900</v>
      </c>
      <c r="I242" s="1">
        <v>40.77</v>
      </c>
      <c r="K242">
        <f t="shared" si="5"/>
        <v>0.9547</v>
      </c>
    </row>
    <row r="243" spans="1:11">
      <c r="A243" s="1">
        <v>919.833</v>
      </c>
      <c r="B243" s="1">
        <v>46.177</v>
      </c>
      <c r="C243" s="1">
        <v>18.827</v>
      </c>
      <c r="D243" s="1">
        <v>11.73</v>
      </c>
      <c r="E243" s="1">
        <v>40.406</v>
      </c>
      <c r="F243" s="1">
        <v>52.535</v>
      </c>
      <c r="G243" s="3">
        <v>62</v>
      </c>
      <c r="H243">
        <v>900</v>
      </c>
      <c r="I243" s="1">
        <v>40.83</v>
      </c>
      <c r="K243">
        <f t="shared" si="5"/>
        <v>0.954633333333333</v>
      </c>
    </row>
    <row r="244" spans="1:11">
      <c r="A244" s="1">
        <v>914.225</v>
      </c>
      <c r="B244" s="1">
        <v>46.201</v>
      </c>
      <c r="C244" s="1">
        <v>19.179</v>
      </c>
      <c r="D244" s="1">
        <v>11.656</v>
      </c>
      <c r="E244" s="1">
        <v>40.406</v>
      </c>
      <c r="F244" s="1">
        <v>52.712</v>
      </c>
      <c r="G244" s="3">
        <v>62</v>
      </c>
      <c r="H244">
        <v>900</v>
      </c>
      <c r="I244" s="1">
        <v>40.83</v>
      </c>
      <c r="K244">
        <f t="shared" si="5"/>
        <v>0.954633333333333</v>
      </c>
    </row>
    <row r="245" spans="1:11">
      <c r="A245" s="1">
        <v>920.348</v>
      </c>
      <c r="B245" s="1">
        <v>46.213</v>
      </c>
      <c r="C245" s="1">
        <v>19.141</v>
      </c>
      <c r="D245" s="1">
        <v>11.728</v>
      </c>
      <c r="E245" s="1">
        <v>40.406</v>
      </c>
      <c r="F245" s="1">
        <v>52.951</v>
      </c>
      <c r="G245" s="3">
        <v>62</v>
      </c>
      <c r="H245">
        <v>900</v>
      </c>
      <c r="I245" s="1">
        <v>40.84</v>
      </c>
      <c r="K245">
        <f t="shared" si="5"/>
        <v>0.954622222222222</v>
      </c>
    </row>
    <row r="246" spans="1:11">
      <c r="A246" s="1">
        <v>921.035</v>
      </c>
      <c r="B246" s="1">
        <v>46.274</v>
      </c>
      <c r="C246" s="1">
        <v>19.271</v>
      </c>
      <c r="D246" s="1">
        <v>11.736</v>
      </c>
      <c r="E246" s="1">
        <v>40.406</v>
      </c>
      <c r="F246" s="1">
        <v>53.006</v>
      </c>
      <c r="G246" s="3">
        <v>62</v>
      </c>
      <c r="H246">
        <v>900</v>
      </c>
      <c r="I246" s="1">
        <v>40.85</v>
      </c>
      <c r="K246">
        <f t="shared" si="5"/>
        <v>0.954611111111111</v>
      </c>
    </row>
    <row r="247" spans="1:11">
      <c r="A247" s="1">
        <v>920.405</v>
      </c>
      <c r="B247" s="1">
        <v>46.322</v>
      </c>
      <c r="C247" s="1">
        <v>19.355</v>
      </c>
      <c r="D247" s="1">
        <v>11.725</v>
      </c>
      <c r="E247" s="1">
        <v>40.43</v>
      </c>
      <c r="F247" s="1">
        <v>52.97</v>
      </c>
      <c r="G247" s="3">
        <v>62</v>
      </c>
      <c r="H247">
        <v>900</v>
      </c>
      <c r="I247" s="1">
        <v>40.85</v>
      </c>
      <c r="K247">
        <f t="shared" si="5"/>
        <v>0.954611111111111</v>
      </c>
    </row>
    <row r="248" spans="1:11">
      <c r="A248" s="1">
        <v>908.675</v>
      </c>
      <c r="B248" s="1">
        <v>46.322</v>
      </c>
      <c r="C248" s="1">
        <v>19.43</v>
      </c>
      <c r="D248" s="1">
        <v>11.573</v>
      </c>
      <c r="E248" s="1">
        <v>40.406</v>
      </c>
      <c r="F248" s="1">
        <v>53.038</v>
      </c>
      <c r="G248" s="3">
        <v>62</v>
      </c>
      <c r="H248">
        <v>900</v>
      </c>
      <c r="I248" s="1">
        <v>40.87</v>
      </c>
      <c r="K248">
        <f t="shared" si="5"/>
        <v>0.954588888888889</v>
      </c>
    </row>
    <row r="249" spans="1:11">
      <c r="A249" s="1">
        <v>914.397</v>
      </c>
      <c r="B249" s="1">
        <v>46.335</v>
      </c>
      <c r="C249" s="1">
        <v>19.527</v>
      </c>
      <c r="D249" s="1">
        <v>11.636</v>
      </c>
      <c r="E249" s="1">
        <v>40.406</v>
      </c>
      <c r="F249" s="1">
        <v>53.044</v>
      </c>
      <c r="G249" s="3">
        <v>62</v>
      </c>
      <c r="H249">
        <v>900</v>
      </c>
      <c r="I249" s="1">
        <v>40.91</v>
      </c>
      <c r="K249">
        <f t="shared" si="5"/>
        <v>0.954544444444445</v>
      </c>
    </row>
    <row r="250" spans="1:11">
      <c r="A250" s="1">
        <v>912.108</v>
      </c>
      <c r="B250" s="1">
        <v>46.262</v>
      </c>
      <c r="C250" s="1">
        <v>19.504</v>
      </c>
      <c r="D250" s="1">
        <v>11.604</v>
      </c>
      <c r="E250" s="1">
        <v>40.406</v>
      </c>
      <c r="F250" s="1">
        <v>53.086</v>
      </c>
      <c r="G250" s="3">
        <v>62</v>
      </c>
      <c r="H250">
        <v>900</v>
      </c>
      <c r="I250" s="1">
        <v>40.92</v>
      </c>
      <c r="K250">
        <f t="shared" si="5"/>
        <v>0.954533333333333</v>
      </c>
    </row>
    <row r="251" spans="1:11">
      <c r="A251" s="1">
        <v>918.517</v>
      </c>
      <c r="B251" s="1">
        <v>46.262</v>
      </c>
      <c r="C251" s="1">
        <v>19.44</v>
      </c>
      <c r="D251" s="1">
        <v>11.682</v>
      </c>
      <c r="E251" s="1">
        <v>40.43</v>
      </c>
      <c r="F251" s="1">
        <v>53.031</v>
      </c>
      <c r="G251" s="3">
        <v>62</v>
      </c>
      <c r="H251">
        <v>900</v>
      </c>
      <c r="I251" s="1">
        <v>41.08</v>
      </c>
      <c r="K251">
        <f t="shared" si="5"/>
        <v>0.954355555555556</v>
      </c>
    </row>
    <row r="252" spans="1:11">
      <c r="A252" s="1">
        <v>931.22</v>
      </c>
      <c r="B252" s="1">
        <v>46.25</v>
      </c>
      <c r="C252" s="1">
        <v>19.576</v>
      </c>
      <c r="D252" s="1">
        <v>11.839</v>
      </c>
      <c r="E252" s="1">
        <v>40.406</v>
      </c>
      <c r="F252" s="1">
        <v>53.054</v>
      </c>
      <c r="G252" s="3">
        <v>62</v>
      </c>
      <c r="H252">
        <v>900</v>
      </c>
      <c r="I252" s="1">
        <v>41.2</v>
      </c>
      <c r="K252">
        <f t="shared" si="5"/>
        <v>0.954222222222222</v>
      </c>
    </row>
    <row r="253" spans="1:11">
      <c r="A253" s="1">
        <v>918.173</v>
      </c>
      <c r="B253" s="1">
        <v>46.25</v>
      </c>
      <c r="C253" s="1">
        <v>19.548</v>
      </c>
      <c r="D253" s="1">
        <v>11.65</v>
      </c>
      <c r="E253" s="1">
        <v>40.406</v>
      </c>
      <c r="F253" s="1">
        <v>53.197</v>
      </c>
      <c r="G253" s="3">
        <v>62</v>
      </c>
      <c r="H253">
        <v>900</v>
      </c>
      <c r="I253" s="1">
        <v>41.23</v>
      </c>
      <c r="K253">
        <f t="shared" si="5"/>
        <v>0.954188888888889</v>
      </c>
    </row>
    <row r="254" spans="1:11">
      <c r="A254" s="1">
        <v>927.1</v>
      </c>
      <c r="B254" s="1">
        <v>46.201</v>
      </c>
      <c r="C254" s="1">
        <v>19.626</v>
      </c>
      <c r="D254" s="1">
        <v>11.762</v>
      </c>
      <c r="E254" s="1">
        <v>40.43</v>
      </c>
      <c r="F254" s="1">
        <v>53.241</v>
      </c>
      <c r="G254" s="3">
        <v>62</v>
      </c>
      <c r="H254">
        <v>900</v>
      </c>
      <c r="I254" s="1">
        <v>41.29</v>
      </c>
      <c r="K254">
        <f t="shared" si="5"/>
        <v>0.954122222222222</v>
      </c>
    </row>
    <row r="255" spans="1:11">
      <c r="A255" s="1">
        <v>921.55</v>
      </c>
      <c r="B255" s="1">
        <v>46.164</v>
      </c>
      <c r="C255" s="1">
        <v>19.739</v>
      </c>
      <c r="D255" s="1">
        <v>11.687</v>
      </c>
      <c r="E255" s="1">
        <v>40.43</v>
      </c>
      <c r="F255" s="1">
        <v>53.246</v>
      </c>
      <c r="G255" s="3">
        <v>62</v>
      </c>
      <c r="H255">
        <v>900</v>
      </c>
      <c r="I255" s="1">
        <v>41.3</v>
      </c>
      <c r="K255">
        <f t="shared" si="5"/>
        <v>0.954111111111111</v>
      </c>
    </row>
    <row r="256" spans="1:11">
      <c r="A256" s="1">
        <v>928.702</v>
      </c>
      <c r="B256" s="1">
        <v>46.164</v>
      </c>
      <c r="C256" s="1">
        <v>19.556</v>
      </c>
      <c r="D256" s="1">
        <v>11.762</v>
      </c>
      <c r="E256" s="1">
        <v>40.43</v>
      </c>
      <c r="F256" s="1">
        <v>53.145</v>
      </c>
      <c r="G256" s="3">
        <v>62</v>
      </c>
      <c r="H256">
        <v>900</v>
      </c>
      <c r="I256" s="1">
        <v>41.39</v>
      </c>
      <c r="K256">
        <f t="shared" si="5"/>
        <v>0.954011111111111</v>
      </c>
    </row>
    <row r="257" spans="1:11">
      <c r="A257" s="1">
        <v>924.067</v>
      </c>
      <c r="B257" s="1">
        <v>46.164</v>
      </c>
      <c r="C257" s="1">
        <v>19.694</v>
      </c>
      <c r="D257" s="1">
        <v>11.702</v>
      </c>
      <c r="E257" s="1">
        <v>40.442</v>
      </c>
      <c r="F257" s="1">
        <v>53.128</v>
      </c>
      <c r="G257" s="3">
        <v>62</v>
      </c>
      <c r="H257">
        <v>900</v>
      </c>
      <c r="I257" s="1">
        <v>41.81</v>
      </c>
      <c r="K257">
        <f t="shared" si="5"/>
        <v>0.953544444444445</v>
      </c>
    </row>
    <row r="258" spans="1:11">
      <c r="A258" s="1">
        <v>923.152</v>
      </c>
      <c r="B258" s="1">
        <v>46.164</v>
      </c>
      <c r="C258" s="1">
        <v>19.657</v>
      </c>
      <c r="D258" s="1">
        <v>11.69</v>
      </c>
      <c r="E258" s="1">
        <v>40.43</v>
      </c>
      <c r="F258" s="1">
        <v>53.038</v>
      </c>
      <c r="G258" s="3">
        <v>62</v>
      </c>
      <c r="H258">
        <v>900</v>
      </c>
      <c r="I258" s="1">
        <v>41.89</v>
      </c>
      <c r="K258">
        <f t="shared" si="5"/>
        <v>0.953455555555556</v>
      </c>
    </row>
    <row r="259" spans="1:11">
      <c r="A259" s="1">
        <v>933.738</v>
      </c>
      <c r="B259" s="1">
        <v>46.201</v>
      </c>
      <c r="C259" s="1">
        <v>19.684</v>
      </c>
      <c r="D259" s="1">
        <v>11.822</v>
      </c>
      <c r="E259" s="1">
        <v>40.442</v>
      </c>
      <c r="F259" s="1">
        <v>53.048</v>
      </c>
      <c r="G259" s="3">
        <v>62</v>
      </c>
      <c r="H259">
        <v>900</v>
      </c>
      <c r="I259" s="1">
        <v>42.11</v>
      </c>
      <c r="K259">
        <f t="shared" si="5"/>
        <v>0.953211111111111</v>
      </c>
    </row>
    <row r="260" spans="1:11">
      <c r="A260" s="1">
        <v>928.817</v>
      </c>
      <c r="B260" s="1">
        <v>46.25</v>
      </c>
      <c r="C260" s="1">
        <v>19.47</v>
      </c>
      <c r="D260" s="1">
        <v>11.756</v>
      </c>
      <c r="E260" s="1">
        <v>40.442</v>
      </c>
      <c r="F260" s="1">
        <v>53.044</v>
      </c>
      <c r="G260" s="3">
        <v>62</v>
      </c>
      <c r="H260">
        <v>900</v>
      </c>
      <c r="I260" s="1">
        <v>42.32</v>
      </c>
      <c r="K260">
        <f t="shared" si="5"/>
        <v>0.952977777777778</v>
      </c>
    </row>
    <row r="261" spans="1:11">
      <c r="A261" s="1">
        <v>931.964</v>
      </c>
      <c r="B261" s="1">
        <v>46.286</v>
      </c>
      <c r="C261" s="1">
        <v>19.466</v>
      </c>
      <c r="D261" s="1">
        <v>11.773</v>
      </c>
      <c r="E261" s="1">
        <v>40.43</v>
      </c>
      <c r="F261" s="1">
        <v>53.017</v>
      </c>
      <c r="G261" s="3">
        <v>62</v>
      </c>
      <c r="H261">
        <v>900</v>
      </c>
      <c r="I261" s="1">
        <v>42.54</v>
      </c>
      <c r="K261">
        <f t="shared" si="5"/>
        <v>0.952733333333333</v>
      </c>
    </row>
    <row r="262" spans="1:11">
      <c r="A262" s="1">
        <v>927.787</v>
      </c>
      <c r="B262" s="1">
        <v>46.383</v>
      </c>
      <c r="C262" s="1">
        <v>18.301</v>
      </c>
      <c r="D262" s="1">
        <v>11.719</v>
      </c>
      <c r="E262" s="1">
        <v>40.43</v>
      </c>
      <c r="F262" s="1">
        <v>52.852</v>
      </c>
      <c r="G262" s="3">
        <v>62</v>
      </c>
      <c r="H262">
        <v>900</v>
      </c>
      <c r="I262" s="1">
        <v>42.59</v>
      </c>
      <c r="K262">
        <f t="shared" si="5"/>
        <v>0.952677777777778</v>
      </c>
    </row>
    <row r="263" spans="1:11">
      <c r="A263" s="1">
        <v>928.073</v>
      </c>
      <c r="B263" s="1">
        <v>46.432</v>
      </c>
      <c r="C263" s="1">
        <v>19.356</v>
      </c>
      <c r="D263" s="1">
        <v>11.719</v>
      </c>
      <c r="E263" s="1">
        <v>40.442</v>
      </c>
      <c r="F263" s="1">
        <v>52.874</v>
      </c>
      <c r="G263" s="3">
        <v>62</v>
      </c>
      <c r="H263">
        <v>900</v>
      </c>
      <c r="I263" s="1">
        <v>42.89</v>
      </c>
      <c r="K263">
        <f t="shared" si="5"/>
        <v>0.952344444444444</v>
      </c>
    </row>
    <row r="264" spans="1:11">
      <c r="A264" s="1">
        <v>925.898</v>
      </c>
      <c r="B264" s="1">
        <v>46.468</v>
      </c>
      <c r="C264" s="1">
        <v>19.257</v>
      </c>
      <c r="D264" s="1">
        <v>11.659</v>
      </c>
      <c r="E264" s="1">
        <v>40.442</v>
      </c>
      <c r="F264" s="1">
        <v>52.85</v>
      </c>
      <c r="G264" s="3">
        <v>62</v>
      </c>
      <c r="H264">
        <v>900</v>
      </c>
      <c r="I264" s="1">
        <v>42.95</v>
      </c>
      <c r="K264">
        <f t="shared" si="5"/>
        <v>0.952277777777778</v>
      </c>
    </row>
    <row r="265" spans="1:11">
      <c r="A265" s="1">
        <v>924.582</v>
      </c>
      <c r="B265" s="1">
        <v>46.517</v>
      </c>
      <c r="C265" s="1">
        <v>19.312</v>
      </c>
      <c r="D265" s="1">
        <v>11.633</v>
      </c>
      <c r="E265" s="1">
        <v>40.455</v>
      </c>
      <c r="F265" s="1">
        <v>52.77</v>
      </c>
      <c r="G265" s="3">
        <v>62</v>
      </c>
      <c r="H265">
        <v>900</v>
      </c>
      <c r="I265" s="1">
        <v>43</v>
      </c>
      <c r="K265">
        <f t="shared" si="5"/>
        <v>0.952222222222222</v>
      </c>
    </row>
    <row r="266" spans="1:11">
      <c r="A266" s="1">
        <v>926.013</v>
      </c>
      <c r="B266" s="1">
        <v>46.578</v>
      </c>
      <c r="C266" s="1">
        <v>19.268</v>
      </c>
      <c r="D266" s="1">
        <v>11.625</v>
      </c>
      <c r="E266" s="1">
        <v>40.442</v>
      </c>
      <c r="F266" s="1">
        <v>52.821</v>
      </c>
      <c r="G266" s="3">
        <v>62</v>
      </c>
      <c r="H266">
        <v>900</v>
      </c>
      <c r="I266" s="1">
        <v>43.03</v>
      </c>
      <c r="K266">
        <f t="shared" si="5"/>
        <v>0.952188888888889</v>
      </c>
    </row>
    <row r="267" spans="1:11">
      <c r="A267" s="1">
        <v>930.705</v>
      </c>
      <c r="B267" s="1">
        <v>46.578</v>
      </c>
      <c r="C267" s="1">
        <v>19.24</v>
      </c>
      <c r="D267" s="1">
        <v>11.682</v>
      </c>
      <c r="E267" s="1">
        <v>40.442</v>
      </c>
      <c r="F267" s="1">
        <v>52.874</v>
      </c>
      <c r="G267" s="3">
        <v>62</v>
      </c>
      <c r="H267">
        <v>900</v>
      </c>
      <c r="I267" s="1">
        <v>43.06</v>
      </c>
      <c r="K267">
        <f t="shared" si="5"/>
        <v>0.952155555555556</v>
      </c>
    </row>
    <row r="268" spans="1:11">
      <c r="A268" s="1">
        <v>916.514</v>
      </c>
      <c r="B268" s="1">
        <v>46.566</v>
      </c>
      <c r="C268" s="1">
        <v>19.213</v>
      </c>
      <c r="D268" s="1">
        <v>11.501</v>
      </c>
      <c r="E268" s="1">
        <v>40.442</v>
      </c>
      <c r="F268" s="1">
        <v>52.756</v>
      </c>
      <c r="G268" s="3">
        <v>62</v>
      </c>
      <c r="H268">
        <v>900</v>
      </c>
      <c r="I268" s="1">
        <v>43.07</v>
      </c>
      <c r="K268">
        <f t="shared" si="5"/>
        <v>0.952144444444444</v>
      </c>
    </row>
    <row r="269" spans="1:11">
      <c r="A269" s="1">
        <v>927.1</v>
      </c>
      <c r="B269" s="1">
        <v>46.566</v>
      </c>
      <c r="C269" s="1">
        <v>19.146</v>
      </c>
      <c r="D269" s="1">
        <v>11.633</v>
      </c>
      <c r="E269" s="1">
        <v>40.442</v>
      </c>
      <c r="F269" s="1">
        <v>52.783</v>
      </c>
      <c r="G269" s="3">
        <v>62</v>
      </c>
      <c r="H269">
        <v>900</v>
      </c>
      <c r="I269" s="1">
        <v>43.16</v>
      </c>
      <c r="K269">
        <f t="shared" si="5"/>
        <v>0.952044444444444</v>
      </c>
    </row>
    <row r="270" spans="1:11">
      <c r="A270" s="1">
        <v>931.277</v>
      </c>
      <c r="B270" s="1">
        <v>46.541</v>
      </c>
      <c r="C270" s="1">
        <v>19.123</v>
      </c>
      <c r="D270" s="1">
        <v>11.653</v>
      </c>
      <c r="E270" s="1">
        <v>40.455</v>
      </c>
      <c r="F270" s="1">
        <v>52.81</v>
      </c>
      <c r="G270" s="3">
        <v>62</v>
      </c>
      <c r="H270">
        <v>900</v>
      </c>
      <c r="I270" s="1">
        <v>43.16</v>
      </c>
      <c r="K270">
        <f t="shared" si="5"/>
        <v>0.952044444444444</v>
      </c>
    </row>
    <row r="271" spans="1:11">
      <c r="A271" s="1">
        <v>926.699</v>
      </c>
      <c r="B271" s="1">
        <v>46.566</v>
      </c>
      <c r="C271" s="1">
        <v>19.207</v>
      </c>
      <c r="D271" s="1">
        <v>11.582</v>
      </c>
      <c r="E271" s="1">
        <v>40.442</v>
      </c>
      <c r="F271" s="1">
        <v>52.907</v>
      </c>
      <c r="G271" s="3">
        <v>62</v>
      </c>
      <c r="H271">
        <v>900</v>
      </c>
      <c r="I271" s="1">
        <v>43.19</v>
      </c>
      <c r="K271">
        <f t="shared" si="5"/>
        <v>0.952011111111111</v>
      </c>
    </row>
    <row r="272" spans="1:11">
      <c r="A272" s="1">
        <v>923.896</v>
      </c>
      <c r="B272" s="1">
        <v>46.578</v>
      </c>
      <c r="C272" s="1">
        <v>19.376</v>
      </c>
      <c r="D272" s="1">
        <v>11.544</v>
      </c>
      <c r="E272" s="1">
        <v>40.442</v>
      </c>
      <c r="F272" s="1">
        <v>52.829</v>
      </c>
      <c r="G272" s="3">
        <v>62</v>
      </c>
      <c r="H272">
        <v>900</v>
      </c>
      <c r="I272" s="1">
        <v>43.32</v>
      </c>
      <c r="K272">
        <f t="shared" si="5"/>
        <v>0.951866666666667</v>
      </c>
    </row>
    <row r="273" spans="1:11">
      <c r="A273" s="1">
        <v>936.427</v>
      </c>
      <c r="B273" s="1">
        <v>46.541</v>
      </c>
      <c r="C273" s="1">
        <v>19.277</v>
      </c>
      <c r="D273" s="1">
        <v>11.693</v>
      </c>
      <c r="E273" s="1">
        <v>40.43</v>
      </c>
      <c r="F273" s="1">
        <v>52.838</v>
      </c>
      <c r="G273" s="3">
        <v>62</v>
      </c>
      <c r="H273">
        <v>900</v>
      </c>
      <c r="I273" s="1">
        <v>43.4</v>
      </c>
      <c r="K273">
        <f t="shared" si="5"/>
        <v>0.951777777777778</v>
      </c>
    </row>
    <row r="274" spans="1:11">
      <c r="A274" s="1">
        <v>937.743</v>
      </c>
      <c r="B274" s="1">
        <v>46.541</v>
      </c>
      <c r="C274" s="1">
        <v>19.4</v>
      </c>
      <c r="D274" s="1">
        <v>11.682</v>
      </c>
      <c r="E274" s="1">
        <v>40.442</v>
      </c>
      <c r="F274" s="1">
        <v>52.852</v>
      </c>
      <c r="G274" s="3">
        <v>62</v>
      </c>
      <c r="H274">
        <v>900</v>
      </c>
      <c r="I274" s="1">
        <v>43.42</v>
      </c>
      <c r="K274">
        <f t="shared" si="5"/>
        <v>0.951755555555556</v>
      </c>
    </row>
    <row r="275" spans="1:11">
      <c r="A275" s="1">
        <v>928.302</v>
      </c>
      <c r="B275" s="1">
        <v>46.529</v>
      </c>
      <c r="C275" s="1">
        <v>19.353</v>
      </c>
      <c r="D275" s="1">
        <v>11.55</v>
      </c>
      <c r="E275" s="1">
        <v>40.455</v>
      </c>
      <c r="F275" s="1">
        <v>52.794</v>
      </c>
      <c r="G275" s="3">
        <v>62</v>
      </c>
      <c r="H275">
        <v>900</v>
      </c>
      <c r="I275" s="1">
        <v>43.56</v>
      </c>
      <c r="K275">
        <f t="shared" si="5"/>
        <v>0.9516</v>
      </c>
    </row>
    <row r="276" spans="1:11">
      <c r="A276" s="1">
        <v>942.55</v>
      </c>
      <c r="B276" s="1">
        <v>46.493</v>
      </c>
      <c r="C276" s="1">
        <v>19.598</v>
      </c>
      <c r="D276" s="1">
        <v>11.705</v>
      </c>
      <c r="E276" s="1">
        <v>40.442</v>
      </c>
      <c r="F276" s="1">
        <v>52.764</v>
      </c>
      <c r="G276" s="3">
        <v>62</v>
      </c>
      <c r="H276">
        <v>900</v>
      </c>
      <c r="I276" s="1">
        <v>43.6</v>
      </c>
      <c r="K276">
        <f t="shared" si="5"/>
        <v>0.951555555555555</v>
      </c>
    </row>
    <row r="277" spans="1:11">
      <c r="A277" s="1">
        <v>949.13</v>
      </c>
      <c r="B277" s="1">
        <v>46.444</v>
      </c>
      <c r="C277" s="1">
        <v>19.44</v>
      </c>
      <c r="D277" s="1">
        <v>11.762</v>
      </c>
      <c r="E277" s="1">
        <v>40.455</v>
      </c>
      <c r="F277" s="1">
        <v>52.884</v>
      </c>
      <c r="G277" s="3">
        <v>62</v>
      </c>
      <c r="H277">
        <v>900</v>
      </c>
      <c r="I277" s="1">
        <v>43.61</v>
      </c>
      <c r="K277">
        <f t="shared" si="5"/>
        <v>0.951544444444444</v>
      </c>
    </row>
    <row r="278" spans="1:11">
      <c r="A278" s="1">
        <v>937.514</v>
      </c>
      <c r="B278" s="1">
        <v>46.42</v>
      </c>
      <c r="C278" s="1">
        <v>19.569</v>
      </c>
      <c r="D278" s="1">
        <v>11.613</v>
      </c>
      <c r="E278" s="1">
        <v>40.455</v>
      </c>
      <c r="F278" s="1">
        <v>53.065</v>
      </c>
      <c r="G278" s="3">
        <v>62</v>
      </c>
      <c r="H278">
        <v>900</v>
      </c>
      <c r="I278" s="1">
        <v>43.68</v>
      </c>
      <c r="K278">
        <f t="shared" si="5"/>
        <v>0.951466666666667</v>
      </c>
    </row>
    <row r="279" spans="1:11">
      <c r="A279" s="1">
        <v>941.291</v>
      </c>
      <c r="B279" s="1">
        <v>46.408</v>
      </c>
      <c r="C279" s="1">
        <v>19.451</v>
      </c>
      <c r="D279" s="1">
        <v>11.542</v>
      </c>
      <c r="E279" s="1">
        <v>40.455</v>
      </c>
      <c r="F279" s="1">
        <v>52.92</v>
      </c>
      <c r="G279" s="3">
        <v>62</v>
      </c>
      <c r="H279">
        <v>900</v>
      </c>
      <c r="I279" s="1">
        <v>43.73</v>
      </c>
      <c r="K279">
        <f t="shared" si="5"/>
        <v>0.951411111111111</v>
      </c>
    </row>
    <row r="280" spans="1:11">
      <c r="A280" s="1">
        <v>949.874</v>
      </c>
      <c r="B280" s="1">
        <v>46.383</v>
      </c>
      <c r="C280" s="1">
        <v>19.528</v>
      </c>
      <c r="D280" s="1">
        <v>11.507</v>
      </c>
      <c r="E280" s="1">
        <v>40.455</v>
      </c>
      <c r="F280" s="1">
        <v>52.922</v>
      </c>
      <c r="G280" s="3">
        <v>62</v>
      </c>
      <c r="H280">
        <v>900</v>
      </c>
      <c r="I280" s="1">
        <v>44.06</v>
      </c>
      <c r="K280">
        <f t="shared" si="5"/>
        <v>0.951044444444444</v>
      </c>
    </row>
    <row r="281" spans="1:11">
      <c r="A281" s="1">
        <v>858.778</v>
      </c>
      <c r="B281" s="1">
        <v>46.359</v>
      </c>
      <c r="C281" s="1">
        <v>19.559</v>
      </c>
      <c r="D281" s="1">
        <v>21.352</v>
      </c>
      <c r="E281" s="1">
        <v>40.455</v>
      </c>
      <c r="F281" s="1">
        <v>53.017</v>
      </c>
      <c r="G281" s="3">
        <v>64</v>
      </c>
      <c r="H281">
        <v>900</v>
      </c>
      <c r="I281" s="1">
        <v>1</v>
      </c>
      <c r="K281">
        <f t="shared" si="5"/>
        <v>0.998888888888889</v>
      </c>
    </row>
    <row r="282" spans="1:11">
      <c r="A282" s="1">
        <v>887.102</v>
      </c>
      <c r="B282" s="1">
        <v>46.371</v>
      </c>
      <c r="C282" s="1">
        <v>19.525</v>
      </c>
      <c r="D282" s="1">
        <v>20.889</v>
      </c>
      <c r="E282" s="1">
        <v>40.479</v>
      </c>
      <c r="F282" s="1">
        <v>52.991</v>
      </c>
      <c r="G282" s="3">
        <v>64</v>
      </c>
      <c r="H282">
        <v>900</v>
      </c>
      <c r="I282" s="1">
        <v>2.1</v>
      </c>
      <c r="K282">
        <f t="shared" si="5"/>
        <v>0.997666666666667</v>
      </c>
    </row>
    <row r="283" spans="1:11">
      <c r="A283" s="1">
        <v>888.533</v>
      </c>
      <c r="B283" s="1">
        <v>46.359</v>
      </c>
      <c r="C283" s="1">
        <v>19.594</v>
      </c>
      <c r="D283" s="1">
        <v>20.233</v>
      </c>
      <c r="E283" s="1">
        <v>40.455</v>
      </c>
      <c r="F283" s="1">
        <v>52.943</v>
      </c>
      <c r="G283" s="3">
        <v>64</v>
      </c>
      <c r="H283">
        <v>900</v>
      </c>
      <c r="I283" s="1">
        <v>2.95</v>
      </c>
      <c r="K283">
        <f t="shared" si="5"/>
        <v>0.996722222222222</v>
      </c>
    </row>
    <row r="284" spans="1:11">
      <c r="A284" s="1">
        <v>885.844</v>
      </c>
      <c r="B284" s="1">
        <v>46.371</v>
      </c>
      <c r="C284" s="1">
        <v>19.649</v>
      </c>
      <c r="D284" s="1">
        <v>16.059</v>
      </c>
      <c r="E284" s="1">
        <v>40.455</v>
      </c>
      <c r="F284" s="1">
        <v>52.96</v>
      </c>
      <c r="G284" s="3">
        <v>64</v>
      </c>
      <c r="H284">
        <v>900</v>
      </c>
      <c r="I284" s="1">
        <v>16.68</v>
      </c>
      <c r="K284">
        <f t="shared" si="5"/>
        <v>0.981466666666667</v>
      </c>
    </row>
    <row r="285" spans="1:11">
      <c r="A285" s="1">
        <v>902.037</v>
      </c>
      <c r="B285" s="1">
        <v>46.359</v>
      </c>
      <c r="C285" s="1">
        <v>19.478</v>
      </c>
      <c r="D285" s="1">
        <v>15.344</v>
      </c>
      <c r="E285" s="1">
        <v>40.455</v>
      </c>
      <c r="F285" s="1">
        <v>52.956</v>
      </c>
      <c r="G285" s="3">
        <v>64</v>
      </c>
      <c r="H285">
        <v>900</v>
      </c>
      <c r="I285" s="1">
        <v>18</v>
      </c>
      <c r="K285">
        <f t="shared" si="5"/>
        <v>0.98</v>
      </c>
    </row>
    <row r="286" spans="1:11">
      <c r="A286" s="1">
        <v>903.468</v>
      </c>
      <c r="B286" s="1">
        <v>46.335</v>
      </c>
      <c r="C286" s="1">
        <v>19.417</v>
      </c>
      <c r="D286" s="1">
        <v>14.348</v>
      </c>
      <c r="E286" s="1">
        <v>40.479</v>
      </c>
      <c r="F286" s="1">
        <v>52.943</v>
      </c>
      <c r="G286" s="3">
        <v>64</v>
      </c>
      <c r="H286">
        <v>900</v>
      </c>
      <c r="I286" s="1">
        <v>18.84</v>
      </c>
      <c r="K286">
        <f t="shared" si="5"/>
        <v>0.979066666666667</v>
      </c>
    </row>
    <row r="287" spans="1:11">
      <c r="A287" s="1">
        <v>832.284</v>
      </c>
      <c r="B287" s="1">
        <v>46.359</v>
      </c>
      <c r="C287" s="1">
        <v>19.417</v>
      </c>
      <c r="D287" s="1">
        <v>14.966</v>
      </c>
      <c r="E287" s="1">
        <v>40.479</v>
      </c>
      <c r="F287" s="1">
        <v>52.897</v>
      </c>
      <c r="G287" s="3">
        <v>65</v>
      </c>
      <c r="H287">
        <v>900</v>
      </c>
      <c r="I287" s="1">
        <v>17.02</v>
      </c>
      <c r="K287">
        <f t="shared" si="5"/>
        <v>0.981088888888889</v>
      </c>
    </row>
    <row r="288" spans="1:11">
      <c r="A288" s="1">
        <v>831.941</v>
      </c>
      <c r="B288" s="1">
        <v>46.359</v>
      </c>
      <c r="C288" s="1">
        <v>19.42</v>
      </c>
      <c r="D288" s="1">
        <v>14.92</v>
      </c>
      <c r="E288" s="1">
        <v>40.479</v>
      </c>
      <c r="F288" s="1">
        <v>52.836</v>
      </c>
      <c r="G288" s="3">
        <v>65</v>
      </c>
      <c r="H288">
        <v>900</v>
      </c>
      <c r="I288" s="1">
        <v>17.06</v>
      </c>
      <c r="K288">
        <f t="shared" si="5"/>
        <v>0.981044444444444</v>
      </c>
    </row>
    <row r="289" spans="1:11">
      <c r="A289" s="1">
        <v>830.854</v>
      </c>
      <c r="B289" s="1">
        <v>46.322</v>
      </c>
      <c r="C289" s="1">
        <v>19.418</v>
      </c>
      <c r="D289" s="1">
        <v>14.849</v>
      </c>
      <c r="E289" s="1">
        <v>40.479</v>
      </c>
      <c r="F289" s="1">
        <v>52.911</v>
      </c>
      <c r="G289" s="3">
        <v>65</v>
      </c>
      <c r="H289">
        <v>900</v>
      </c>
      <c r="I289" s="1">
        <v>17.17</v>
      </c>
      <c r="K289">
        <f t="shared" si="5"/>
        <v>0.980922222222222</v>
      </c>
    </row>
    <row r="290" spans="1:11">
      <c r="A290" s="1">
        <v>840.982</v>
      </c>
      <c r="B290" s="1">
        <v>46.286</v>
      </c>
      <c r="C290" s="1">
        <v>19.385</v>
      </c>
      <c r="D290" s="1">
        <v>14.961</v>
      </c>
      <c r="E290" s="1">
        <v>40.455</v>
      </c>
      <c r="F290" s="1">
        <v>52.821</v>
      </c>
      <c r="G290" s="3">
        <v>65</v>
      </c>
      <c r="H290">
        <v>900</v>
      </c>
      <c r="I290" s="1">
        <v>17.26</v>
      </c>
      <c r="K290">
        <f t="shared" si="5"/>
        <v>0.980822222222222</v>
      </c>
    </row>
    <row r="291" spans="1:11">
      <c r="A291" s="1">
        <v>844.015</v>
      </c>
      <c r="B291" s="1">
        <v>46.286</v>
      </c>
      <c r="C291" s="1">
        <v>19.536</v>
      </c>
      <c r="D291" s="1">
        <v>14.938</v>
      </c>
      <c r="E291" s="1">
        <v>40.479</v>
      </c>
      <c r="F291" s="1">
        <v>52.831</v>
      </c>
      <c r="G291" s="3">
        <v>65</v>
      </c>
      <c r="H291">
        <v>900</v>
      </c>
      <c r="I291" s="1">
        <v>17.4</v>
      </c>
      <c r="K291">
        <f t="shared" si="5"/>
        <v>0.980666666666667</v>
      </c>
    </row>
    <row r="292" spans="1:11">
      <c r="A292" s="1">
        <v>837.835</v>
      </c>
      <c r="B292" s="1">
        <v>46.31</v>
      </c>
      <c r="C292" s="1">
        <v>19.612</v>
      </c>
      <c r="D292" s="1">
        <v>14.809</v>
      </c>
      <c r="E292" s="1">
        <v>40.491</v>
      </c>
      <c r="F292" s="1">
        <v>53.111</v>
      </c>
      <c r="G292" s="3">
        <v>65</v>
      </c>
      <c r="H292">
        <v>900</v>
      </c>
      <c r="I292" s="1">
        <v>17.41</v>
      </c>
      <c r="K292">
        <f t="shared" si="5"/>
        <v>0.980655555555556</v>
      </c>
    </row>
    <row r="293" spans="1:11">
      <c r="A293" s="1">
        <v>851.396</v>
      </c>
      <c r="B293" s="1">
        <v>46.286</v>
      </c>
      <c r="C293" s="1">
        <v>19.827</v>
      </c>
      <c r="D293" s="1">
        <v>15.023</v>
      </c>
      <c r="E293" s="1">
        <v>40.491</v>
      </c>
      <c r="F293" s="1">
        <v>53.25</v>
      </c>
      <c r="G293" s="3">
        <v>65</v>
      </c>
      <c r="H293">
        <v>900</v>
      </c>
      <c r="I293" s="1">
        <v>17.44</v>
      </c>
      <c r="K293">
        <f t="shared" si="5"/>
        <v>0.980622222222222</v>
      </c>
    </row>
    <row r="294" spans="1:11">
      <c r="A294" s="1">
        <v>850.023</v>
      </c>
      <c r="B294" s="1">
        <v>46.274</v>
      </c>
      <c r="C294" s="1">
        <v>19.956</v>
      </c>
      <c r="D294" s="1">
        <v>14.955</v>
      </c>
      <c r="E294" s="1">
        <v>40.479</v>
      </c>
      <c r="F294" s="1">
        <v>53.443</v>
      </c>
      <c r="G294" s="3">
        <v>65</v>
      </c>
      <c r="H294">
        <v>900</v>
      </c>
      <c r="I294" s="1">
        <v>17.52</v>
      </c>
      <c r="K294">
        <f t="shared" si="5"/>
        <v>0.980533333333333</v>
      </c>
    </row>
    <row r="295" spans="1:11">
      <c r="A295" s="1">
        <v>850.424</v>
      </c>
      <c r="B295" s="1">
        <v>46.286</v>
      </c>
      <c r="C295" s="1">
        <v>19.929</v>
      </c>
      <c r="D295" s="1">
        <v>14.961</v>
      </c>
      <c r="E295" s="1">
        <v>40.491</v>
      </c>
      <c r="F295" s="1">
        <v>53.33</v>
      </c>
      <c r="G295" s="3">
        <v>65</v>
      </c>
      <c r="H295">
        <v>900</v>
      </c>
      <c r="I295" s="1">
        <v>17.56</v>
      </c>
      <c r="K295">
        <f t="shared" si="5"/>
        <v>0.980488888888889</v>
      </c>
    </row>
    <row r="296" spans="1:11">
      <c r="A296" s="1">
        <v>856.031</v>
      </c>
      <c r="B296" s="1">
        <v>46.286</v>
      </c>
      <c r="C296" s="1">
        <v>20.04</v>
      </c>
      <c r="D296" s="1">
        <v>15.043</v>
      </c>
      <c r="E296" s="1">
        <v>40.479</v>
      </c>
      <c r="F296" s="1">
        <v>53.458</v>
      </c>
      <c r="G296" s="3">
        <v>65</v>
      </c>
      <c r="H296">
        <v>900</v>
      </c>
      <c r="I296" s="1">
        <v>17.6</v>
      </c>
      <c r="K296">
        <f t="shared" si="5"/>
        <v>0.980444444444444</v>
      </c>
    </row>
    <row r="297" spans="1:11">
      <c r="A297" s="1">
        <v>844.816</v>
      </c>
      <c r="B297" s="1">
        <v>46.25</v>
      </c>
      <c r="C297" s="1">
        <v>20.028</v>
      </c>
      <c r="D297" s="1">
        <v>14.786</v>
      </c>
      <c r="E297" s="1">
        <v>40.455</v>
      </c>
      <c r="F297" s="1">
        <v>53.42</v>
      </c>
      <c r="G297" s="3">
        <v>65</v>
      </c>
      <c r="H297">
        <v>900</v>
      </c>
      <c r="I297" s="1">
        <v>17.6</v>
      </c>
      <c r="K297">
        <f t="shared" si="5"/>
        <v>0.980444444444444</v>
      </c>
    </row>
    <row r="298" spans="1:11">
      <c r="A298" s="1">
        <v>851.511</v>
      </c>
      <c r="B298" s="1">
        <v>46.213</v>
      </c>
      <c r="C298" s="1">
        <v>19.993</v>
      </c>
      <c r="D298" s="1">
        <v>14.866</v>
      </c>
      <c r="E298" s="1">
        <v>40.479</v>
      </c>
      <c r="F298" s="1">
        <v>55.194</v>
      </c>
      <c r="G298" s="3">
        <v>65</v>
      </c>
      <c r="H298">
        <v>900</v>
      </c>
      <c r="I298" s="1">
        <v>17.6</v>
      </c>
      <c r="K298">
        <f t="shared" si="5"/>
        <v>0.980444444444444</v>
      </c>
    </row>
    <row r="299" spans="1:11">
      <c r="A299" s="1">
        <v>854.2</v>
      </c>
      <c r="B299" s="1">
        <v>46.177</v>
      </c>
      <c r="C299" s="1">
        <v>19.985</v>
      </c>
      <c r="D299" s="1">
        <v>14.895</v>
      </c>
      <c r="E299" s="1">
        <v>40.491</v>
      </c>
      <c r="F299" s="1">
        <v>55.198</v>
      </c>
      <c r="G299" s="3">
        <v>65</v>
      </c>
      <c r="H299">
        <v>900</v>
      </c>
      <c r="I299" s="1">
        <v>17.6</v>
      </c>
      <c r="K299">
        <f t="shared" ref="K299:K362" si="6">(H299-I299)/H299</f>
        <v>0.980444444444444</v>
      </c>
    </row>
    <row r="300" spans="1:11">
      <c r="A300" s="1">
        <v>858.663</v>
      </c>
      <c r="B300" s="1">
        <v>46.177</v>
      </c>
      <c r="C300" s="1">
        <v>19.84</v>
      </c>
      <c r="D300" s="1">
        <v>14.92</v>
      </c>
      <c r="E300" s="1">
        <v>40.503</v>
      </c>
      <c r="F300" s="1">
        <v>55.144</v>
      </c>
      <c r="G300" s="3">
        <v>65</v>
      </c>
      <c r="H300">
        <v>900</v>
      </c>
      <c r="I300" s="1">
        <v>17.6</v>
      </c>
      <c r="K300">
        <f t="shared" si="6"/>
        <v>0.980444444444444</v>
      </c>
    </row>
    <row r="301" spans="1:11">
      <c r="A301" s="1">
        <v>861.582</v>
      </c>
      <c r="B301" s="1">
        <v>46.152</v>
      </c>
      <c r="C301" s="1">
        <v>19.726</v>
      </c>
      <c r="D301" s="1">
        <v>14.961</v>
      </c>
      <c r="E301" s="1">
        <v>40.515</v>
      </c>
      <c r="F301" s="1">
        <v>54.923</v>
      </c>
      <c r="G301" s="3">
        <v>65</v>
      </c>
      <c r="H301">
        <v>900</v>
      </c>
      <c r="I301" s="1">
        <v>17.71</v>
      </c>
      <c r="K301">
        <f t="shared" si="6"/>
        <v>0.980322222222222</v>
      </c>
    </row>
    <row r="302" spans="1:11">
      <c r="A302" s="1">
        <v>856.317</v>
      </c>
      <c r="B302" s="1">
        <v>46.116</v>
      </c>
      <c r="C302" s="1">
        <v>19.641</v>
      </c>
      <c r="D302" s="1">
        <v>14.852</v>
      </c>
      <c r="E302" s="1">
        <v>40.503</v>
      </c>
      <c r="F302" s="1">
        <v>54.992</v>
      </c>
      <c r="G302" s="3">
        <v>65</v>
      </c>
      <c r="H302">
        <v>900</v>
      </c>
      <c r="I302" s="1">
        <v>17.78</v>
      </c>
      <c r="K302">
        <f t="shared" si="6"/>
        <v>0.980244444444444</v>
      </c>
    </row>
    <row r="303" spans="1:11">
      <c r="A303" s="1">
        <v>865.358</v>
      </c>
      <c r="B303" s="1">
        <v>46.104</v>
      </c>
      <c r="C303" s="1">
        <v>19.37</v>
      </c>
      <c r="D303" s="1">
        <v>15.006</v>
      </c>
      <c r="E303" s="1">
        <v>40.503</v>
      </c>
      <c r="F303" s="1">
        <v>54.898</v>
      </c>
      <c r="G303" s="3">
        <v>65</v>
      </c>
      <c r="H303">
        <v>900</v>
      </c>
      <c r="I303" s="1">
        <v>17.79</v>
      </c>
      <c r="K303">
        <f t="shared" si="6"/>
        <v>0.980233333333333</v>
      </c>
    </row>
    <row r="304" spans="1:11">
      <c r="A304" s="1">
        <v>866.331</v>
      </c>
      <c r="B304" s="1">
        <v>46.104</v>
      </c>
      <c r="C304" s="1">
        <v>19.339</v>
      </c>
      <c r="D304" s="1">
        <v>14.989</v>
      </c>
      <c r="E304" s="1">
        <v>40.515</v>
      </c>
      <c r="F304" s="1">
        <v>54.578</v>
      </c>
      <c r="G304" s="3">
        <v>65</v>
      </c>
      <c r="H304">
        <v>900</v>
      </c>
      <c r="I304" s="1">
        <v>17.89</v>
      </c>
      <c r="K304">
        <f t="shared" si="6"/>
        <v>0.980122222222222</v>
      </c>
    </row>
    <row r="305" spans="1:11">
      <c r="A305" s="1">
        <v>851.797</v>
      </c>
      <c r="B305" s="1">
        <v>46.116</v>
      </c>
      <c r="C305" s="1">
        <v>19.199</v>
      </c>
      <c r="D305" s="1">
        <v>14.732</v>
      </c>
      <c r="E305" s="1">
        <v>40.54</v>
      </c>
      <c r="F305" s="1">
        <v>54.482</v>
      </c>
      <c r="G305" s="3">
        <v>65</v>
      </c>
      <c r="H305">
        <v>900</v>
      </c>
      <c r="I305" s="1">
        <v>17.9</v>
      </c>
      <c r="K305">
        <f t="shared" si="6"/>
        <v>0.980111111111111</v>
      </c>
    </row>
    <row r="306" spans="1:11">
      <c r="A306" s="1">
        <v>891.68</v>
      </c>
      <c r="B306" s="1">
        <v>46.116</v>
      </c>
      <c r="C306" s="1">
        <v>19.234</v>
      </c>
      <c r="D306" s="1">
        <v>14.943</v>
      </c>
      <c r="E306" s="1">
        <v>40.515</v>
      </c>
      <c r="F306" s="1">
        <v>54.482</v>
      </c>
      <c r="G306" s="3">
        <v>65</v>
      </c>
      <c r="H306">
        <v>900</v>
      </c>
      <c r="I306" s="1">
        <v>18.75</v>
      </c>
      <c r="K306">
        <f t="shared" si="6"/>
        <v>0.979166666666667</v>
      </c>
    </row>
    <row r="307" spans="1:11">
      <c r="A307" s="1">
        <v>827.478</v>
      </c>
      <c r="B307" s="1">
        <v>46.152</v>
      </c>
      <c r="C307" s="1">
        <v>19.132</v>
      </c>
      <c r="D307" s="1">
        <v>12.377</v>
      </c>
      <c r="E307" s="1">
        <v>40.54</v>
      </c>
      <c r="F307" s="1">
        <v>54.355</v>
      </c>
      <c r="G307" s="3">
        <v>65</v>
      </c>
      <c r="H307">
        <v>900</v>
      </c>
      <c r="I307" s="1">
        <v>19.11</v>
      </c>
      <c r="K307">
        <f t="shared" si="6"/>
        <v>0.978766666666667</v>
      </c>
    </row>
    <row r="308" spans="1:11">
      <c r="A308" s="1">
        <v>834.23</v>
      </c>
      <c r="B308" s="1">
        <v>46.164</v>
      </c>
      <c r="C308" s="1">
        <v>19.164</v>
      </c>
      <c r="D308" s="1">
        <v>12.371</v>
      </c>
      <c r="E308" s="1">
        <v>40.54</v>
      </c>
      <c r="F308" s="1">
        <v>54.349</v>
      </c>
      <c r="G308" s="3">
        <v>65</v>
      </c>
      <c r="H308">
        <v>900</v>
      </c>
      <c r="I308" s="1">
        <v>19.18</v>
      </c>
      <c r="K308">
        <f t="shared" si="6"/>
        <v>0.978688888888889</v>
      </c>
    </row>
    <row r="309" spans="1:11">
      <c r="A309" s="1">
        <v>877.718</v>
      </c>
      <c r="B309" s="1">
        <v>46.152</v>
      </c>
      <c r="C309" s="1">
        <v>19.115</v>
      </c>
      <c r="D309" s="1">
        <v>12.483</v>
      </c>
      <c r="E309" s="1">
        <v>40.54</v>
      </c>
      <c r="F309" s="1">
        <v>54.397</v>
      </c>
      <c r="G309" s="3">
        <v>65</v>
      </c>
      <c r="H309">
        <v>900</v>
      </c>
      <c r="I309" s="1">
        <v>20.34</v>
      </c>
      <c r="K309">
        <f t="shared" si="6"/>
        <v>0.9774</v>
      </c>
    </row>
    <row r="310" spans="1:11">
      <c r="A310" s="1">
        <v>873.255</v>
      </c>
      <c r="B310" s="1">
        <v>46.164</v>
      </c>
      <c r="C310" s="1">
        <v>19.258</v>
      </c>
      <c r="D310" s="1">
        <v>12.732</v>
      </c>
      <c r="E310" s="1">
        <v>40.54</v>
      </c>
      <c r="F310" s="1">
        <v>54.612</v>
      </c>
      <c r="G310" s="3">
        <v>65</v>
      </c>
      <c r="H310">
        <v>900</v>
      </c>
      <c r="I310" s="1">
        <v>20.61</v>
      </c>
      <c r="K310">
        <f t="shared" si="6"/>
        <v>0.9771</v>
      </c>
    </row>
    <row r="311" spans="1:11">
      <c r="A311" s="1">
        <v>850.195</v>
      </c>
      <c r="B311" s="1">
        <v>46.177</v>
      </c>
      <c r="C311" s="1">
        <v>19.447</v>
      </c>
      <c r="D311" s="1">
        <v>11.982</v>
      </c>
      <c r="E311" s="1">
        <v>40.54</v>
      </c>
      <c r="F311" s="1">
        <v>54.694</v>
      </c>
      <c r="G311" s="3">
        <v>65</v>
      </c>
      <c r="H311">
        <v>900</v>
      </c>
      <c r="I311" s="1">
        <v>21.38</v>
      </c>
      <c r="K311">
        <f t="shared" si="6"/>
        <v>0.976244444444444</v>
      </c>
    </row>
    <row r="312" spans="1:11">
      <c r="A312" s="1">
        <v>849.393</v>
      </c>
      <c r="B312" s="1">
        <v>46.225</v>
      </c>
      <c r="C312" s="1">
        <v>19.47</v>
      </c>
      <c r="D312" s="1">
        <v>12.314</v>
      </c>
      <c r="E312" s="1">
        <v>40.54</v>
      </c>
      <c r="F312" s="1">
        <v>54.925</v>
      </c>
      <c r="G312" s="3">
        <v>65</v>
      </c>
      <c r="H312">
        <v>900</v>
      </c>
      <c r="I312" s="1">
        <v>21.42</v>
      </c>
      <c r="K312">
        <f t="shared" si="6"/>
        <v>0.9762</v>
      </c>
    </row>
    <row r="313" spans="1:11">
      <c r="A313" s="1">
        <v>863.699</v>
      </c>
      <c r="B313" s="1">
        <v>46.213</v>
      </c>
      <c r="C313" s="1">
        <v>19.566</v>
      </c>
      <c r="D313" s="1">
        <v>12.514</v>
      </c>
      <c r="E313" s="1">
        <v>40.54</v>
      </c>
      <c r="F313" s="1">
        <v>54.948</v>
      </c>
      <c r="G313" s="3">
        <v>65</v>
      </c>
      <c r="H313">
        <v>900</v>
      </c>
      <c r="I313" s="1">
        <v>21.5</v>
      </c>
      <c r="K313">
        <f t="shared" si="6"/>
        <v>0.976111111111111</v>
      </c>
    </row>
    <row r="314" spans="1:11">
      <c r="A314" s="1">
        <v>863.584</v>
      </c>
      <c r="B314" s="1">
        <v>46.225</v>
      </c>
      <c r="C314" s="1">
        <v>19.6</v>
      </c>
      <c r="D314" s="1">
        <v>12.471</v>
      </c>
      <c r="E314" s="1">
        <v>40.552</v>
      </c>
      <c r="F314" s="1">
        <v>54.957</v>
      </c>
      <c r="G314" s="3">
        <v>65</v>
      </c>
      <c r="H314">
        <v>900</v>
      </c>
      <c r="I314" s="1">
        <v>21.52</v>
      </c>
      <c r="K314">
        <f t="shared" si="6"/>
        <v>0.976088888888889</v>
      </c>
    </row>
    <row r="315" spans="1:11">
      <c r="A315" s="1">
        <v>861.181</v>
      </c>
      <c r="B315" s="1">
        <v>46.213</v>
      </c>
      <c r="C315" s="1">
        <v>19.735</v>
      </c>
      <c r="D315" s="1">
        <v>12.414</v>
      </c>
      <c r="E315" s="1">
        <v>40.552</v>
      </c>
      <c r="F315" s="1">
        <v>55.013</v>
      </c>
      <c r="G315" s="3">
        <v>65</v>
      </c>
      <c r="H315">
        <v>900</v>
      </c>
      <c r="I315" s="1">
        <v>21.55</v>
      </c>
      <c r="K315">
        <f t="shared" si="6"/>
        <v>0.976055555555556</v>
      </c>
    </row>
    <row r="316" spans="1:11">
      <c r="A316" s="1">
        <v>852.369</v>
      </c>
      <c r="B316" s="1">
        <v>46.225</v>
      </c>
      <c r="C316" s="1">
        <v>19.508</v>
      </c>
      <c r="D316" s="1">
        <v>12.285</v>
      </c>
      <c r="E316" s="1">
        <v>40.552</v>
      </c>
      <c r="F316" s="1">
        <v>55.072</v>
      </c>
      <c r="G316" s="3">
        <v>65</v>
      </c>
      <c r="H316">
        <v>900</v>
      </c>
      <c r="I316" s="1">
        <v>21.77</v>
      </c>
      <c r="K316">
        <f t="shared" si="6"/>
        <v>0.975811111111111</v>
      </c>
    </row>
    <row r="317" spans="1:11">
      <c r="A317" s="1">
        <v>844.587</v>
      </c>
      <c r="B317" s="1">
        <v>46.262</v>
      </c>
      <c r="C317" s="1">
        <v>19.82</v>
      </c>
      <c r="D317" s="1">
        <v>12.154</v>
      </c>
      <c r="E317" s="1">
        <v>40.552</v>
      </c>
      <c r="F317" s="1">
        <v>54.988</v>
      </c>
      <c r="G317" s="3">
        <v>65</v>
      </c>
      <c r="H317">
        <v>900</v>
      </c>
      <c r="I317" s="1">
        <v>21.78</v>
      </c>
      <c r="K317">
        <f t="shared" si="6"/>
        <v>0.9758</v>
      </c>
    </row>
    <row r="318" spans="1:11">
      <c r="A318" s="1">
        <v>857.347</v>
      </c>
      <c r="B318" s="1">
        <v>46.225</v>
      </c>
      <c r="C318" s="1">
        <v>19.76</v>
      </c>
      <c r="D318" s="1">
        <v>12.325</v>
      </c>
      <c r="E318" s="1">
        <v>40.552</v>
      </c>
      <c r="F318" s="1">
        <v>55.009</v>
      </c>
      <c r="G318" s="3">
        <v>65</v>
      </c>
      <c r="H318">
        <v>900</v>
      </c>
      <c r="I318" s="1">
        <v>21.8</v>
      </c>
      <c r="K318">
        <f t="shared" si="6"/>
        <v>0.975777777777778</v>
      </c>
    </row>
    <row r="319" spans="1:11">
      <c r="A319" s="1">
        <v>868.734</v>
      </c>
      <c r="B319" s="1">
        <v>46.225</v>
      </c>
      <c r="C319" s="1">
        <v>19.817</v>
      </c>
      <c r="D319" s="1">
        <v>12.428</v>
      </c>
      <c r="E319" s="1">
        <v>40.552</v>
      </c>
      <c r="F319" s="1">
        <v>55.045</v>
      </c>
      <c r="G319" s="3">
        <v>65</v>
      </c>
      <c r="H319">
        <v>900</v>
      </c>
      <c r="I319" s="1">
        <v>21.83</v>
      </c>
      <c r="K319">
        <f t="shared" si="6"/>
        <v>0.975744444444444</v>
      </c>
    </row>
    <row r="320" spans="1:11">
      <c r="A320" s="1">
        <v>877.661</v>
      </c>
      <c r="B320" s="1">
        <v>46.213</v>
      </c>
      <c r="C320" s="1">
        <v>19.82</v>
      </c>
      <c r="D320" s="1">
        <v>12.474</v>
      </c>
      <c r="E320" s="1">
        <v>40.552</v>
      </c>
      <c r="F320" s="1">
        <v>55.156</v>
      </c>
      <c r="G320" s="3">
        <v>65</v>
      </c>
      <c r="H320">
        <v>900</v>
      </c>
      <c r="I320" s="1">
        <v>21.97</v>
      </c>
      <c r="K320">
        <f t="shared" si="6"/>
        <v>0.975588888888889</v>
      </c>
    </row>
    <row r="321" spans="1:11">
      <c r="A321" s="1">
        <v>878.176</v>
      </c>
      <c r="B321" s="1">
        <v>46.213</v>
      </c>
      <c r="C321" s="1">
        <v>19.862</v>
      </c>
      <c r="D321" s="1">
        <v>12.408</v>
      </c>
      <c r="E321" s="1">
        <v>40.552</v>
      </c>
      <c r="F321" s="1">
        <v>55.068</v>
      </c>
      <c r="G321" s="3">
        <v>65</v>
      </c>
      <c r="H321">
        <v>900</v>
      </c>
      <c r="I321" s="1">
        <v>22.06</v>
      </c>
      <c r="K321">
        <f t="shared" si="6"/>
        <v>0.975488888888889</v>
      </c>
    </row>
    <row r="322" spans="1:11">
      <c r="A322" s="1">
        <v>856.432</v>
      </c>
      <c r="B322" s="1">
        <v>46.201</v>
      </c>
      <c r="C322" s="1">
        <v>19.604</v>
      </c>
      <c r="D322" s="1">
        <v>12.091</v>
      </c>
      <c r="E322" s="1">
        <v>40.552</v>
      </c>
      <c r="F322" s="1">
        <v>54.94</v>
      </c>
      <c r="G322" s="3">
        <v>65</v>
      </c>
      <c r="H322">
        <v>900</v>
      </c>
      <c r="I322" s="1">
        <v>22.11</v>
      </c>
      <c r="K322">
        <f t="shared" si="6"/>
        <v>0.975433333333333</v>
      </c>
    </row>
    <row r="323" spans="1:11">
      <c r="A323" s="1">
        <v>852.884</v>
      </c>
      <c r="B323" s="1">
        <v>46.164</v>
      </c>
      <c r="C323" s="1">
        <v>19.502</v>
      </c>
      <c r="D323" s="1">
        <v>11.976</v>
      </c>
      <c r="E323" s="1">
        <v>40.564</v>
      </c>
      <c r="F323" s="1">
        <v>54.856</v>
      </c>
      <c r="G323" s="3">
        <v>65</v>
      </c>
      <c r="H323">
        <v>900</v>
      </c>
      <c r="I323" s="1">
        <v>22.2</v>
      </c>
      <c r="K323">
        <f t="shared" si="6"/>
        <v>0.975333333333333</v>
      </c>
    </row>
    <row r="324" spans="1:11">
      <c r="A324" s="1">
        <v>880.236</v>
      </c>
      <c r="B324" s="1">
        <v>46.128</v>
      </c>
      <c r="C324" s="1">
        <v>19.452</v>
      </c>
      <c r="D324" s="1">
        <v>12.403</v>
      </c>
      <c r="E324" s="1">
        <v>40.564</v>
      </c>
      <c r="F324" s="1">
        <v>54.807</v>
      </c>
      <c r="G324" s="3">
        <v>65</v>
      </c>
      <c r="H324">
        <v>900</v>
      </c>
      <c r="I324" s="1">
        <v>22.42</v>
      </c>
      <c r="K324">
        <f t="shared" si="6"/>
        <v>0.975088888888889</v>
      </c>
    </row>
    <row r="325" spans="1:11">
      <c r="A325" s="1">
        <v>859.865</v>
      </c>
      <c r="B325" s="1">
        <v>46.152</v>
      </c>
      <c r="C325" s="1">
        <v>19.496</v>
      </c>
      <c r="D325" s="1">
        <v>12.099</v>
      </c>
      <c r="E325" s="1">
        <v>40.588</v>
      </c>
      <c r="F325" s="1">
        <v>54.915</v>
      </c>
      <c r="G325" s="3">
        <v>65</v>
      </c>
      <c r="H325">
        <v>900</v>
      </c>
      <c r="I325" s="1">
        <v>22.64</v>
      </c>
      <c r="K325">
        <f t="shared" si="6"/>
        <v>0.974844444444445</v>
      </c>
    </row>
    <row r="326" spans="1:11">
      <c r="A326" s="1">
        <v>885.958</v>
      </c>
      <c r="B326" s="1">
        <v>46.104</v>
      </c>
      <c r="C326" s="1">
        <v>19.432</v>
      </c>
      <c r="D326" s="1">
        <v>12.451</v>
      </c>
      <c r="E326" s="1">
        <v>40.588</v>
      </c>
      <c r="F326" s="1">
        <v>54.906</v>
      </c>
      <c r="G326" s="3">
        <v>65</v>
      </c>
      <c r="H326">
        <v>900</v>
      </c>
      <c r="I326" s="1">
        <v>22.77</v>
      </c>
      <c r="K326">
        <f t="shared" si="6"/>
        <v>0.9747</v>
      </c>
    </row>
    <row r="327" spans="1:11">
      <c r="A327" s="1">
        <v>858.091</v>
      </c>
      <c r="B327" s="1">
        <v>46.067</v>
      </c>
      <c r="C327" s="1">
        <v>19.485</v>
      </c>
      <c r="D327" s="1">
        <v>12.051</v>
      </c>
      <c r="E327" s="1">
        <v>40.564</v>
      </c>
      <c r="F327" s="1">
        <v>54.86</v>
      </c>
      <c r="G327" s="3">
        <v>65</v>
      </c>
      <c r="H327">
        <v>900</v>
      </c>
      <c r="I327" s="1">
        <v>22.93</v>
      </c>
      <c r="K327">
        <f t="shared" si="6"/>
        <v>0.974522222222222</v>
      </c>
    </row>
    <row r="328" spans="1:11">
      <c r="A328" s="1">
        <v>856.317</v>
      </c>
      <c r="B328" s="1">
        <v>46.067</v>
      </c>
      <c r="C328" s="1">
        <v>19.404</v>
      </c>
      <c r="D328" s="1">
        <v>12.019</v>
      </c>
      <c r="E328" s="1">
        <v>40.564</v>
      </c>
      <c r="F328" s="1">
        <v>54.915</v>
      </c>
      <c r="G328" s="3">
        <v>65</v>
      </c>
      <c r="H328">
        <v>900</v>
      </c>
      <c r="I328" s="1">
        <v>23.25</v>
      </c>
      <c r="K328">
        <f t="shared" si="6"/>
        <v>0.974166666666667</v>
      </c>
    </row>
    <row r="329" spans="1:11">
      <c r="A329" s="1">
        <v>858.549</v>
      </c>
      <c r="B329" s="1">
        <v>46.067</v>
      </c>
      <c r="C329" s="1">
        <v>19.386</v>
      </c>
      <c r="D329" s="1">
        <v>12.054</v>
      </c>
      <c r="E329" s="1">
        <v>40.588</v>
      </c>
      <c r="F329" s="1">
        <v>54.852</v>
      </c>
      <c r="G329" s="3">
        <v>65</v>
      </c>
      <c r="H329">
        <v>900</v>
      </c>
      <c r="I329" s="1">
        <v>23.47</v>
      </c>
      <c r="K329">
        <f t="shared" si="6"/>
        <v>0.973922222222222</v>
      </c>
    </row>
    <row r="330" spans="1:11">
      <c r="A330" s="1">
        <v>852.655</v>
      </c>
      <c r="B330" s="1">
        <v>46.079</v>
      </c>
      <c r="C330" s="1">
        <v>19.404</v>
      </c>
      <c r="D330" s="1">
        <v>11.939</v>
      </c>
      <c r="E330" s="1">
        <v>40.588</v>
      </c>
      <c r="F330" s="1">
        <v>54.862</v>
      </c>
      <c r="G330" s="3">
        <v>65</v>
      </c>
      <c r="H330">
        <v>900</v>
      </c>
      <c r="I330" s="1">
        <v>23.65</v>
      </c>
      <c r="K330">
        <f t="shared" si="6"/>
        <v>0.973722222222222</v>
      </c>
    </row>
    <row r="331" spans="1:11">
      <c r="A331" s="1">
        <v>861.982</v>
      </c>
      <c r="B331" s="1">
        <v>46.055</v>
      </c>
      <c r="C331" s="1">
        <v>19.461</v>
      </c>
      <c r="D331" s="1">
        <v>12.077</v>
      </c>
      <c r="E331" s="1">
        <v>40.588</v>
      </c>
      <c r="F331" s="1">
        <v>54.984</v>
      </c>
      <c r="G331" s="3">
        <v>65</v>
      </c>
      <c r="H331">
        <v>900</v>
      </c>
      <c r="I331" s="1">
        <v>23.69</v>
      </c>
      <c r="K331">
        <f t="shared" si="6"/>
        <v>0.973677777777778</v>
      </c>
    </row>
    <row r="332" spans="1:11">
      <c r="A332" s="1">
        <v>868.906</v>
      </c>
      <c r="B332" s="1">
        <v>46.067</v>
      </c>
      <c r="C332" s="1">
        <v>19.563</v>
      </c>
      <c r="D332" s="1">
        <v>12.174</v>
      </c>
      <c r="E332" s="1">
        <v>40.588</v>
      </c>
      <c r="F332" s="1">
        <v>54.995</v>
      </c>
      <c r="G332" s="3">
        <v>65</v>
      </c>
      <c r="H332">
        <v>900</v>
      </c>
      <c r="I332" s="1">
        <v>23.75</v>
      </c>
      <c r="K332">
        <f t="shared" si="6"/>
        <v>0.973611111111111</v>
      </c>
    </row>
    <row r="333" spans="1:11">
      <c r="A333" s="1">
        <v>854.257</v>
      </c>
      <c r="B333" s="1">
        <v>46.079</v>
      </c>
      <c r="C333" s="1">
        <v>19.394</v>
      </c>
      <c r="D333" s="1">
        <v>11.916</v>
      </c>
      <c r="E333" s="1">
        <v>40.588</v>
      </c>
      <c r="F333" s="1">
        <v>55.098</v>
      </c>
      <c r="G333" s="3">
        <v>65</v>
      </c>
      <c r="H333">
        <v>900</v>
      </c>
      <c r="I333" s="1">
        <v>23.78</v>
      </c>
      <c r="K333">
        <f t="shared" si="6"/>
        <v>0.973577777777778</v>
      </c>
    </row>
    <row r="334" spans="1:11">
      <c r="A334" s="1">
        <v>877.775</v>
      </c>
      <c r="B334" s="1">
        <v>46.067</v>
      </c>
      <c r="C334" s="1">
        <v>19.543</v>
      </c>
      <c r="D334" s="1">
        <v>12.274</v>
      </c>
      <c r="E334" s="1">
        <v>40.6</v>
      </c>
      <c r="F334" s="1">
        <v>55.159</v>
      </c>
      <c r="G334" s="3">
        <v>65</v>
      </c>
      <c r="H334">
        <v>900</v>
      </c>
      <c r="I334" s="1">
        <v>23.84</v>
      </c>
      <c r="K334">
        <f t="shared" si="6"/>
        <v>0.973511111111111</v>
      </c>
    </row>
    <row r="335" spans="1:11">
      <c r="A335" s="1">
        <v>852.598</v>
      </c>
      <c r="B335" s="1">
        <v>46.067</v>
      </c>
      <c r="C335" s="1">
        <v>19.38</v>
      </c>
      <c r="D335" s="1">
        <v>11.882</v>
      </c>
      <c r="E335" s="1">
        <v>40.588</v>
      </c>
      <c r="F335" s="1">
        <v>55.156</v>
      </c>
      <c r="G335" s="3">
        <v>65</v>
      </c>
      <c r="H335">
        <v>900</v>
      </c>
      <c r="I335" s="1">
        <v>23.84</v>
      </c>
      <c r="K335">
        <f t="shared" si="6"/>
        <v>0.973511111111111</v>
      </c>
    </row>
    <row r="336" spans="1:11">
      <c r="A336" s="1">
        <v>865.988</v>
      </c>
      <c r="B336" s="1">
        <v>46.055</v>
      </c>
      <c r="C336" s="1">
        <v>19.458</v>
      </c>
      <c r="D336" s="1">
        <v>12.074</v>
      </c>
      <c r="E336" s="1">
        <v>40.6</v>
      </c>
      <c r="F336" s="1">
        <v>54.99</v>
      </c>
      <c r="G336" s="3">
        <v>65</v>
      </c>
      <c r="H336">
        <v>900</v>
      </c>
      <c r="I336" s="1">
        <v>23.97</v>
      </c>
      <c r="K336">
        <f t="shared" si="6"/>
        <v>0.973366666666667</v>
      </c>
    </row>
    <row r="337" spans="1:11">
      <c r="A337" s="1">
        <v>856.546</v>
      </c>
      <c r="B337" s="1">
        <v>46.067</v>
      </c>
      <c r="C337" s="1">
        <v>19.462</v>
      </c>
      <c r="D337" s="1">
        <v>11.925</v>
      </c>
      <c r="E337" s="1">
        <v>40.6</v>
      </c>
      <c r="F337" s="1">
        <v>55.055</v>
      </c>
      <c r="G337" s="3">
        <v>65</v>
      </c>
      <c r="H337">
        <v>900</v>
      </c>
      <c r="I337" s="1">
        <v>24.17</v>
      </c>
      <c r="K337">
        <f t="shared" si="6"/>
        <v>0.973144444444444</v>
      </c>
    </row>
    <row r="338" spans="1:11">
      <c r="A338" s="1">
        <v>876.173</v>
      </c>
      <c r="B338" s="1">
        <v>46.055</v>
      </c>
      <c r="C338" s="1">
        <v>19.485</v>
      </c>
      <c r="D338" s="1">
        <v>12.2</v>
      </c>
      <c r="E338" s="1">
        <v>40.6</v>
      </c>
      <c r="F338" s="1">
        <v>55.047</v>
      </c>
      <c r="G338" s="3">
        <v>65</v>
      </c>
      <c r="H338">
        <v>900</v>
      </c>
      <c r="I338" s="1">
        <v>24.31</v>
      </c>
      <c r="K338">
        <f t="shared" si="6"/>
        <v>0.972988888888889</v>
      </c>
    </row>
    <row r="339" spans="1:11">
      <c r="A339" s="1">
        <v>863.47</v>
      </c>
      <c r="B339" s="1">
        <v>46.067</v>
      </c>
      <c r="C339" s="1">
        <v>19.447</v>
      </c>
      <c r="D339" s="1">
        <v>12.002</v>
      </c>
      <c r="E339" s="1">
        <v>40.6</v>
      </c>
      <c r="F339" s="1">
        <v>55.068</v>
      </c>
      <c r="G339" s="3">
        <v>65</v>
      </c>
      <c r="H339">
        <v>900</v>
      </c>
      <c r="I339" s="1">
        <v>24.49</v>
      </c>
      <c r="K339">
        <f t="shared" si="6"/>
        <v>0.972788888888889</v>
      </c>
    </row>
    <row r="340" spans="1:11">
      <c r="A340" s="1">
        <v>866.217</v>
      </c>
      <c r="B340" s="1">
        <v>46.055</v>
      </c>
      <c r="C340" s="1">
        <v>19.438</v>
      </c>
      <c r="D340" s="1">
        <v>12.059</v>
      </c>
      <c r="E340" s="1">
        <v>40.6</v>
      </c>
      <c r="F340" s="1">
        <v>55.102</v>
      </c>
      <c r="G340" s="3">
        <v>65</v>
      </c>
      <c r="H340">
        <v>900</v>
      </c>
      <c r="I340" s="1">
        <v>24.5</v>
      </c>
      <c r="K340">
        <f t="shared" si="6"/>
        <v>0.972777777777778</v>
      </c>
    </row>
    <row r="341" spans="1:11">
      <c r="A341" s="1">
        <v>865.816</v>
      </c>
      <c r="B341" s="1">
        <v>46.055</v>
      </c>
      <c r="C341" s="1">
        <v>19.354</v>
      </c>
      <c r="D341" s="1">
        <v>12.031</v>
      </c>
      <c r="E341" s="1">
        <v>40.588</v>
      </c>
      <c r="F341" s="1">
        <v>55.083</v>
      </c>
      <c r="G341" s="3">
        <v>65</v>
      </c>
      <c r="H341">
        <v>900</v>
      </c>
      <c r="I341" s="1">
        <v>24.87</v>
      </c>
      <c r="K341">
        <f t="shared" si="6"/>
        <v>0.972366666666667</v>
      </c>
    </row>
    <row r="342" spans="1:11">
      <c r="A342" s="1">
        <v>861.067</v>
      </c>
      <c r="B342" s="1">
        <v>46.079</v>
      </c>
      <c r="C342" s="1">
        <v>19.511</v>
      </c>
      <c r="D342" s="1">
        <v>11.959</v>
      </c>
      <c r="E342" s="1">
        <v>40.6</v>
      </c>
      <c r="F342" s="1">
        <v>55.097</v>
      </c>
      <c r="G342" s="3">
        <v>65</v>
      </c>
      <c r="H342">
        <v>900</v>
      </c>
      <c r="I342" s="1">
        <v>25.05</v>
      </c>
      <c r="K342">
        <f t="shared" si="6"/>
        <v>0.972166666666667</v>
      </c>
    </row>
    <row r="343" spans="1:11">
      <c r="A343" s="1">
        <v>880.236</v>
      </c>
      <c r="B343" s="1">
        <v>46.079</v>
      </c>
      <c r="C343" s="1">
        <v>19.435</v>
      </c>
      <c r="D343" s="1">
        <v>12.231</v>
      </c>
      <c r="E343" s="1">
        <v>40.6</v>
      </c>
      <c r="F343" s="1">
        <v>54.891</v>
      </c>
      <c r="G343" s="3">
        <v>65</v>
      </c>
      <c r="H343">
        <v>900</v>
      </c>
      <c r="I343" s="1">
        <v>25.06</v>
      </c>
      <c r="K343">
        <f t="shared" si="6"/>
        <v>0.972155555555556</v>
      </c>
    </row>
    <row r="344" spans="1:11">
      <c r="A344" s="1">
        <v>858.949</v>
      </c>
      <c r="B344" s="1">
        <v>46.067</v>
      </c>
      <c r="C344" s="1">
        <v>19.298</v>
      </c>
      <c r="D344" s="1">
        <v>11.928</v>
      </c>
      <c r="E344" s="1">
        <v>40.588</v>
      </c>
      <c r="F344" s="1">
        <v>55.032</v>
      </c>
      <c r="G344" s="3">
        <v>65</v>
      </c>
      <c r="H344">
        <v>900</v>
      </c>
      <c r="I344" s="1">
        <v>25.22</v>
      </c>
      <c r="K344">
        <f t="shared" si="6"/>
        <v>0.971977777777778</v>
      </c>
    </row>
    <row r="345" spans="1:11">
      <c r="A345" s="1">
        <v>895.514</v>
      </c>
      <c r="B345" s="1">
        <v>46.104</v>
      </c>
      <c r="C345" s="1">
        <v>19.441</v>
      </c>
      <c r="D345" s="1">
        <v>12.431</v>
      </c>
      <c r="E345" s="1">
        <v>40.6</v>
      </c>
      <c r="F345" s="1">
        <v>55.011</v>
      </c>
      <c r="G345" s="3">
        <v>65</v>
      </c>
      <c r="H345">
        <v>900</v>
      </c>
      <c r="I345" s="1">
        <v>25.62</v>
      </c>
      <c r="K345">
        <f t="shared" si="6"/>
        <v>0.971533333333333</v>
      </c>
    </row>
    <row r="346" spans="1:11">
      <c r="A346" s="1">
        <v>851.11</v>
      </c>
      <c r="B346" s="1">
        <v>44.45</v>
      </c>
      <c r="C346" s="1">
        <v>19.719</v>
      </c>
      <c r="D346" s="1">
        <v>11.813</v>
      </c>
      <c r="E346" s="1">
        <v>36.463</v>
      </c>
      <c r="F346" s="1">
        <v>52.148</v>
      </c>
      <c r="G346" s="3">
        <v>65</v>
      </c>
      <c r="H346">
        <v>900</v>
      </c>
      <c r="I346" s="1">
        <v>26.13</v>
      </c>
      <c r="K346">
        <f t="shared" si="6"/>
        <v>0.970966666666667</v>
      </c>
    </row>
    <row r="347" spans="1:11">
      <c r="A347" s="1">
        <v>861.582</v>
      </c>
      <c r="B347" s="1">
        <v>44.487</v>
      </c>
      <c r="C347" s="1">
        <v>19.482</v>
      </c>
      <c r="D347" s="1">
        <v>11.956</v>
      </c>
      <c r="E347" s="1">
        <v>36.463</v>
      </c>
      <c r="F347" s="1">
        <v>52.098</v>
      </c>
      <c r="G347" s="3">
        <v>65</v>
      </c>
      <c r="H347">
        <v>900</v>
      </c>
      <c r="I347" s="1">
        <v>26.35</v>
      </c>
      <c r="K347">
        <f t="shared" si="6"/>
        <v>0.970722222222222</v>
      </c>
    </row>
    <row r="348" spans="1:11">
      <c r="A348" s="1">
        <v>858.72</v>
      </c>
      <c r="B348" s="1">
        <v>44.45</v>
      </c>
      <c r="C348" s="1">
        <v>19.485</v>
      </c>
      <c r="D348" s="1">
        <v>11.916</v>
      </c>
      <c r="E348" s="1">
        <v>36.463</v>
      </c>
      <c r="F348" s="1">
        <v>51.984</v>
      </c>
      <c r="G348" s="3">
        <v>65</v>
      </c>
      <c r="H348">
        <v>900</v>
      </c>
      <c r="I348" s="1">
        <v>26.51</v>
      </c>
      <c r="K348">
        <f t="shared" si="6"/>
        <v>0.970544444444444</v>
      </c>
    </row>
    <row r="349" spans="1:11">
      <c r="A349" s="1">
        <v>897.116</v>
      </c>
      <c r="B349" s="1">
        <v>44.499</v>
      </c>
      <c r="C349" s="1">
        <v>19.594</v>
      </c>
      <c r="D349" s="1">
        <v>12.446</v>
      </c>
      <c r="E349" s="1">
        <v>36.463</v>
      </c>
      <c r="F349" s="1">
        <v>52.037</v>
      </c>
      <c r="G349" s="3">
        <v>65</v>
      </c>
      <c r="H349">
        <v>900</v>
      </c>
      <c r="I349" s="1">
        <v>26.57</v>
      </c>
      <c r="K349">
        <f t="shared" si="6"/>
        <v>0.970477777777778</v>
      </c>
    </row>
    <row r="350" spans="1:11">
      <c r="A350" s="1">
        <v>869.02</v>
      </c>
      <c r="B350" s="1">
        <v>44.511</v>
      </c>
      <c r="C350" s="1">
        <v>19.63</v>
      </c>
      <c r="D350" s="1">
        <v>12.048</v>
      </c>
      <c r="E350" s="1">
        <v>36.451</v>
      </c>
      <c r="F350" s="1">
        <v>52.152</v>
      </c>
      <c r="G350" s="3">
        <v>65</v>
      </c>
      <c r="H350">
        <v>900</v>
      </c>
      <c r="I350" s="1">
        <v>26.67</v>
      </c>
      <c r="K350">
        <f t="shared" si="6"/>
        <v>0.970366666666667</v>
      </c>
    </row>
    <row r="351" spans="1:11">
      <c r="A351" s="1">
        <v>873.312</v>
      </c>
      <c r="B351" s="1">
        <v>44.608</v>
      </c>
      <c r="C351" s="1">
        <v>19.503</v>
      </c>
      <c r="D351" s="1">
        <v>12.102</v>
      </c>
      <c r="E351" s="1">
        <v>36.463</v>
      </c>
      <c r="F351" s="1">
        <v>52.016</v>
      </c>
      <c r="G351" s="3">
        <v>65</v>
      </c>
      <c r="H351">
        <v>900</v>
      </c>
      <c r="I351" s="1">
        <v>26.79</v>
      </c>
      <c r="K351">
        <f t="shared" si="6"/>
        <v>0.970233333333333</v>
      </c>
    </row>
    <row r="352" spans="1:11">
      <c r="A352" s="1">
        <v>868.334</v>
      </c>
      <c r="B352" s="1">
        <v>44.669</v>
      </c>
      <c r="C352" s="1">
        <v>19.578</v>
      </c>
      <c r="D352" s="1">
        <v>12.028</v>
      </c>
      <c r="E352" s="1">
        <v>36.463</v>
      </c>
      <c r="F352" s="1">
        <v>52.123</v>
      </c>
      <c r="G352" s="3">
        <v>65</v>
      </c>
      <c r="H352">
        <v>900</v>
      </c>
      <c r="I352" s="1">
        <v>26.94</v>
      </c>
      <c r="K352">
        <f t="shared" si="6"/>
        <v>0.970066666666667</v>
      </c>
    </row>
    <row r="353" spans="1:11">
      <c r="A353" s="1">
        <v>873.026</v>
      </c>
      <c r="B353" s="1">
        <v>44.657</v>
      </c>
      <c r="C353" s="1">
        <v>19.543</v>
      </c>
      <c r="D353" s="1">
        <v>12.088</v>
      </c>
      <c r="E353" s="1">
        <v>36.463</v>
      </c>
      <c r="F353" s="1">
        <v>51.938</v>
      </c>
      <c r="G353" s="3">
        <v>65</v>
      </c>
      <c r="H353">
        <v>900</v>
      </c>
      <c r="I353" s="1">
        <v>27.08</v>
      </c>
      <c r="K353">
        <f t="shared" si="6"/>
        <v>0.969911111111111</v>
      </c>
    </row>
    <row r="354" spans="1:11">
      <c r="A354" s="1">
        <v>871.767</v>
      </c>
      <c r="B354" s="1">
        <v>44.645</v>
      </c>
      <c r="C354" s="1">
        <v>19.479</v>
      </c>
      <c r="D354" s="1">
        <v>12.051</v>
      </c>
      <c r="E354" s="1">
        <v>36.463</v>
      </c>
      <c r="F354" s="1">
        <v>51.902</v>
      </c>
      <c r="G354" s="3">
        <v>65</v>
      </c>
      <c r="H354">
        <v>900</v>
      </c>
      <c r="I354" s="1">
        <v>27.39</v>
      </c>
      <c r="K354">
        <f t="shared" si="6"/>
        <v>0.969566666666667</v>
      </c>
    </row>
    <row r="355" spans="1:11">
      <c r="A355" s="1">
        <v>861.067</v>
      </c>
      <c r="B355" s="1">
        <v>44.718</v>
      </c>
      <c r="C355" s="1">
        <v>19.389</v>
      </c>
      <c r="D355" s="1">
        <v>11.899</v>
      </c>
      <c r="E355" s="1">
        <v>36.463</v>
      </c>
      <c r="F355" s="1">
        <v>51.955</v>
      </c>
      <c r="G355" s="3">
        <v>65</v>
      </c>
      <c r="H355">
        <v>900</v>
      </c>
      <c r="I355" s="1">
        <v>27.47</v>
      </c>
      <c r="K355">
        <f t="shared" si="6"/>
        <v>0.969477777777778</v>
      </c>
    </row>
    <row r="356" spans="1:11">
      <c r="A356" s="1">
        <v>893.111</v>
      </c>
      <c r="B356" s="1">
        <v>44.766</v>
      </c>
      <c r="C356" s="1">
        <v>19.236</v>
      </c>
      <c r="D356" s="1">
        <v>12.323</v>
      </c>
      <c r="E356" s="1">
        <v>36.463</v>
      </c>
      <c r="F356" s="1">
        <v>51.915</v>
      </c>
      <c r="G356" s="3">
        <v>65</v>
      </c>
      <c r="H356">
        <v>900</v>
      </c>
      <c r="I356" s="1">
        <v>27.49</v>
      </c>
      <c r="K356">
        <f t="shared" si="6"/>
        <v>0.969455555555556</v>
      </c>
    </row>
    <row r="357" spans="1:11">
      <c r="A357" s="1">
        <v>857.805</v>
      </c>
      <c r="B357" s="1">
        <v>44.815</v>
      </c>
      <c r="C357" s="1">
        <v>19.323</v>
      </c>
      <c r="D357" s="1">
        <v>11.833</v>
      </c>
      <c r="E357" s="1">
        <v>36.463</v>
      </c>
      <c r="F357" s="1">
        <v>51.997</v>
      </c>
      <c r="G357" s="3">
        <v>65</v>
      </c>
      <c r="H357">
        <v>900</v>
      </c>
      <c r="I357" s="1">
        <v>27.54</v>
      </c>
      <c r="K357">
        <f t="shared" si="6"/>
        <v>0.9694</v>
      </c>
    </row>
    <row r="358" spans="1:11">
      <c r="A358" s="1">
        <v>896.716</v>
      </c>
      <c r="B358" s="1">
        <v>44.864</v>
      </c>
      <c r="C358" s="1">
        <v>19.349</v>
      </c>
      <c r="D358" s="1">
        <v>12.357</v>
      </c>
      <c r="E358" s="1">
        <v>36.487</v>
      </c>
      <c r="F358" s="1">
        <v>51.984</v>
      </c>
      <c r="G358" s="3">
        <v>65</v>
      </c>
      <c r="H358">
        <v>900</v>
      </c>
      <c r="I358" s="1">
        <v>27.58</v>
      </c>
      <c r="K358">
        <f t="shared" si="6"/>
        <v>0.969355555555556</v>
      </c>
    </row>
    <row r="359" spans="1:11">
      <c r="A359" s="1">
        <v>873.598</v>
      </c>
      <c r="B359" s="1">
        <v>44.949</v>
      </c>
      <c r="C359" s="1">
        <v>19.594</v>
      </c>
      <c r="D359" s="1">
        <v>12.034</v>
      </c>
      <c r="E359" s="1">
        <v>36.463</v>
      </c>
      <c r="F359" s="1">
        <v>51.938</v>
      </c>
      <c r="G359" s="3">
        <v>65</v>
      </c>
      <c r="H359">
        <v>900</v>
      </c>
      <c r="I359" s="1">
        <v>27.73</v>
      </c>
      <c r="K359">
        <f t="shared" si="6"/>
        <v>0.969188888888889</v>
      </c>
    </row>
    <row r="360" spans="1:11">
      <c r="A360" s="1">
        <v>887.217</v>
      </c>
      <c r="B360" s="1">
        <v>44.949</v>
      </c>
      <c r="C360" s="1">
        <v>19.392</v>
      </c>
      <c r="D360" s="1">
        <v>12.217</v>
      </c>
      <c r="E360" s="1">
        <v>36.451</v>
      </c>
      <c r="F360" s="1">
        <v>51.9</v>
      </c>
      <c r="G360" s="3">
        <v>65</v>
      </c>
      <c r="H360">
        <v>900</v>
      </c>
      <c r="I360" s="1">
        <v>27.88</v>
      </c>
      <c r="K360">
        <f t="shared" si="6"/>
        <v>0.969022222222222</v>
      </c>
    </row>
    <row r="361" spans="1:11">
      <c r="A361" s="1">
        <v>886.988</v>
      </c>
      <c r="B361" s="1">
        <v>45.009</v>
      </c>
      <c r="C361" s="1">
        <v>19.354</v>
      </c>
      <c r="D361" s="1">
        <v>12.211</v>
      </c>
      <c r="E361" s="1">
        <v>36.451</v>
      </c>
      <c r="F361" s="1">
        <v>51.942</v>
      </c>
      <c r="G361" s="3">
        <v>65</v>
      </c>
      <c r="H361">
        <v>900</v>
      </c>
      <c r="I361" s="1">
        <v>28.06</v>
      </c>
      <c r="K361">
        <f t="shared" si="6"/>
        <v>0.968822222222222</v>
      </c>
    </row>
    <row r="362" spans="1:11">
      <c r="A362" s="1">
        <v>866.159</v>
      </c>
      <c r="B362" s="1">
        <v>45.022</v>
      </c>
      <c r="C362" s="1">
        <v>19.357</v>
      </c>
      <c r="D362" s="1">
        <v>11.911</v>
      </c>
      <c r="E362" s="1">
        <v>36.451</v>
      </c>
      <c r="F362" s="1">
        <v>51.896</v>
      </c>
      <c r="G362" s="3">
        <v>65</v>
      </c>
      <c r="H362">
        <v>900</v>
      </c>
      <c r="I362" s="1">
        <v>28.47</v>
      </c>
      <c r="K362">
        <f t="shared" si="6"/>
        <v>0.968366666666667</v>
      </c>
    </row>
    <row r="363" spans="1:11">
      <c r="A363" s="1">
        <v>882.41</v>
      </c>
      <c r="B363" s="1">
        <v>45.022</v>
      </c>
      <c r="C363" s="1">
        <v>19.267</v>
      </c>
      <c r="D363" s="1">
        <v>12.131</v>
      </c>
      <c r="E363" s="1">
        <v>36.451</v>
      </c>
      <c r="F363" s="1">
        <v>51.699</v>
      </c>
      <c r="G363" s="3">
        <v>65</v>
      </c>
      <c r="H363">
        <v>900</v>
      </c>
      <c r="I363" s="1">
        <v>28.49</v>
      </c>
      <c r="K363">
        <f t="shared" ref="K363:K426" si="7">(H363-I363)/H363</f>
        <v>0.968344444444444</v>
      </c>
    </row>
    <row r="364" spans="1:11">
      <c r="A364" s="1">
        <v>865.358</v>
      </c>
      <c r="B364" s="1">
        <v>45.07</v>
      </c>
      <c r="C364" s="1">
        <v>19.311</v>
      </c>
      <c r="D364" s="1">
        <v>11.896</v>
      </c>
      <c r="E364" s="1">
        <v>36.451</v>
      </c>
      <c r="F364" s="1">
        <v>51.78</v>
      </c>
      <c r="G364" s="3">
        <v>65</v>
      </c>
      <c r="H364">
        <v>900</v>
      </c>
      <c r="I364" s="1">
        <v>28.5</v>
      </c>
      <c r="K364">
        <f t="shared" si="7"/>
        <v>0.968333333333333</v>
      </c>
    </row>
    <row r="365" spans="1:11">
      <c r="A365" s="1">
        <v>884.127</v>
      </c>
      <c r="B365" s="1">
        <v>45.07</v>
      </c>
      <c r="C365" s="1">
        <v>19.363</v>
      </c>
      <c r="D365" s="1">
        <v>12.151</v>
      </c>
      <c r="E365" s="1">
        <v>36.451</v>
      </c>
      <c r="F365" s="1">
        <v>51.785</v>
      </c>
      <c r="G365" s="3">
        <v>65</v>
      </c>
      <c r="H365">
        <v>900</v>
      </c>
      <c r="I365" s="1">
        <v>28.74</v>
      </c>
      <c r="K365">
        <f t="shared" si="7"/>
        <v>0.968066666666667</v>
      </c>
    </row>
    <row r="366" spans="1:11">
      <c r="A366" s="1">
        <v>866.56</v>
      </c>
      <c r="B366" s="1">
        <v>45.119</v>
      </c>
      <c r="C366" s="1">
        <v>19.189</v>
      </c>
      <c r="D366" s="1">
        <v>11.893</v>
      </c>
      <c r="E366" s="1">
        <v>36.451</v>
      </c>
      <c r="F366" s="1">
        <v>51.658</v>
      </c>
      <c r="G366" s="3">
        <v>65</v>
      </c>
      <c r="H366">
        <v>900</v>
      </c>
      <c r="I366" s="1">
        <v>28.79</v>
      </c>
      <c r="K366">
        <f t="shared" si="7"/>
        <v>0.968011111111111</v>
      </c>
    </row>
    <row r="367" spans="1:11">
      <c r="A367" s="1">
        <v>877.26</v>
      </c>
      <c r="B367" s="1">
        <v>45.228</v>
      </c>
      <c r="C367" s="1">
        <v>19.259</v>
      </c>
      <c r="D367" s="1">
        <v>12.034</v>
      </c>
      <c r="E367" s="1">
        <v>36.439</v>
      </c>
      <c r="F367" s="1">
        <v>51.795</v>
      </c>
      <c r="G367" s="3">
        <v>65</v>
      </c>
      <c r="H367">
        <v>900</v>
      </c>
      <c r="I367" s="1">
        <v>28.88</v>
      </c>
      <c r="K367">
        <f t="shared" si="7"/>
        <v>0.967911111111111</v>
      </c>
    </row>
    <row r="368" spans="1:11">
      <c r="A368" s="1">
        <v>884.127</v>
      </c>
      <c r="B368" s="1">
        <v>45.265</v>
      </c>
      <c r="C368" s="1">
        <v>19.145</v>
      </c>
      <c r="D368" s="1">
        <v>12.128</v>
      </c>
      <c r="E368" s="1">
        <v>36.451</v>
      </c>
      <c r="F368" s="1">
        <v>51.829</v>
      </c>
      <c r="G368" s="3">
        <v>65</v>
      </c>
      <c r="H368">
        <v>900</v>
      </c>
      <c r="I368" s="1">
        <v>28.96</v>
      </c>
      <c r="K368">
        <f t="shared" si="7"/>
        <v>0.967822222222222</v>
      </c>
    </row>
    <row r="369" spans="1:11">
      <c r="A369" s="1">
        <v>880.922</v>
      </c>
      <c r="B369" s="1">
        <v>45.313</v>
      </c>
      <c r="C369" s="1">
        <v>19.14</v>
      </c>
      <c r="D369" s="1">
        <v>12.079</v>
      </c>
      <c r="E369" s="1">
        <v>36.451</v>
      </c>
      <c r="F369" s="1">
        <v>51.781</v>
      </c>
      <c r="G369" s="3">
        <v>65</v>
      </c>
      <c r="H369">
        <v>900</v>
      </c>
      <c r="I369" s="1">
        <v>29.06</v>
      </c>
      <c r="K369">
        <f t="shared" si="7"/>
        <v>0.967711111111111</v>
      </c>
    </row>
    <row r="370" spans="1:11">
      <c r="A370" s="1">
        <v>877.604</v>
      </c>
      <c r="B370" s="1">
        <v>45.325</v>
      </c>
      <c r="C370" s="1">
        <v>19.192</v>
      </c>
      <c r="D370" s="1">
        <v>12.025</v>
      </c>
      <c r="E370" s="1">
        <v>36.451</v>
      </c>
      <c r="F370" s="1">
        <v>51.837</v>
      </c>
      <c r="G370" s="3">
        <v>65</v>
      </c>
      <c r="H370">
        <v>900</v>
      </c>
      <c r="I370" s="1">
        <v>29.22</v>
      </c>
      <c r="K370">
        <f t="shared" si="7"/>
        <v>0.967533333333333</v>
      </c>
    </row>
    <row r="371" spans="1:11">
      <c r="A371" s="1">
        <v>863.699</v>
      </c>
      <c r="B371" s="1">
        <v>45.24</v>
      </c>
      <c r="C371" s="1">
        <v>19.163</v>
      </c>
      <c r="D371" s="1">
        <v>11.833</v>
      </c>
      <c r="E371" s="1">
        <v>36.451</v>
      </c>
      <c r="F371" s="1">
        <v>51.831</v>
      </c>
      <c r="G371" s="3">
        <v>65</v>
      </c>
      <c r="H371">
        <v>900</v>
      </c>
      <c r="I371" s="1">
        <v>29.36</v>
      </c>
      <c r="K371">
        <f t="shared" si="7"/>
        <v>0.967377777777778</v>
      </c>
    </row>
    <row r="372" spans="1:11">
      <c r="A372" s="1">
        <v>863.928</v>
      </c>
      <c r="B372" s="1">
        <v>45.289</v>
      </c>
      <c r="C372" s="1">
        <v>19.401</v>
      </c>
      <c r="D372" s="1">
        <v>11.825</v>
      </c>
      <c r="E372" s="1">
        <v>36.451</v>
      </c>
      <c r="F372" s="1">
        <v>51.797</v>
      </c>
      <c r="G372" s="3">
        <v>65</v>
      </c>
      <c r="H372">
        <v>900</v>
      </c>
      <c r="I372" s="1">
        <v>29.46</v>
      </c>
      <c r="K372">
        <f t="shared" si="7"/>
        <v>0.967266666666667</v>
      </c>
    </row>
    <row r="373" spans="1:11">
      <c r="A373" s="1">
        <v>857.176</v>
      </c>
      <c r="B373" s="1">
        <v>45.277</v>
      </c>
      <c r="C373" s="1">
        <v>19.493</v>
      </c>
      <c r="D373" s="1">
        <v>11.73</v>
      </c>
      <c r="E373" s="1">
        <v>36.439</v>
      </c>
      <c r="F373" s="1">
        <v>52.026</v>
      </c>
      <c r="G373" s="3">
        <v>65</v>
      </c>
      <c r="H373">
        <v>900</v>
      </c>
      <c r="I373" s="1">
        <v>29.5</v>
      </c>
      <c r="K373">
        <f t="shared" si="7"/>
        <v>0.967222222222222</v>
      </c>
    </row>
    <row r="374" spans="1:11">
      <c r="A374" s="1">
        <v>868.963</v>
      </c>
      <c r="B374" s="1">
        <v>45.313</v>
      </c>
      <c r="C374" s="1">
        <v>19.247</v>
      </c>
      <c r="D374" s="1">
        <v>11.885</v>
      </c>
      <c r="E374" s="1">
        <v>36.451</v>
      </c>
      <c r="F374" s="1">
        <v>51.801</v>
      </c>
      <c r="G374" s="3">
        <v>65</v>
      </c>
      <c r="H374">
        <v>900</v>
      </c>
      <c r="I374" s="1">
        <v>29.51</v>
      </c>
      <c r="K374">
        <f t="shared" si="7"/>
        <v>0.967211111111111</v>
      </c>
    </row>
    <row r="375" spans="1:11">
      <c r="A375" s="1">
        <v>883.154</v>
      </c>
      <c r="B375" s="1">
        <v>45.325</v>
      </c>
      <c r="C375" s="1">
        <v>19.435</v>
      </c>
      <c r="D375" s="1">
        <v>12.085</v>
      </c>
      <c r="E375" s="1">
        <v>36.451</v>
      </c>
      <c r="F375" s="1">
        <v>51.904</v>
      </c>
      <c r="G375" s="3">
        <v>65</v>
      </c>
      <c r="H375">
        <v>900</v>
      </c>
      <c r="I375" s="1">
        <v>29.59</v>
      </c>
      <c r="K375">
        <f t="shared" si="7"/>
        <v>0.967122222222222</v>
      </c>
    </row>
    <row r="376" spans="1:11">
      <c r="A376" s="1">
        <v>874.285</v>
      </c>
      <c r="B376" s="1">
        <v>45.289</v>
      </c>
      <c r="C376" s="1">
        <v>19.334</v>
      </c>
      <c r="D376" s="1">
        <v>11.934</v>
      </c>
      <c r="E376" s="1">
        <v>36.439</v>
      </c>
      <c r="F376" s="1">
        <v>51.917</v>
      </c>
      <c r="G376" s="3">
        <v>65</v>
      </c>
      <c r="H376">
        <v>900</v>
      </c>
      <c r="I376" s="1">
        <v>29.7</v>
      </c>
      <c r="K376">
        <f t="shared" si="7"/>
        <v>0.967</v>
      </c>
    </row>
    <row r="377" spans="1:11">
      <c r="A377" s="1">
        <v>870.508</v>
      </c>
      <c r="B377" s="1">
        <v>45.265</v>
      </c>
      <c r="C377" s="1">
        <v>19.296</v>
      </c>
      <c r="D377" s="1">
        <v>11.868</v>
      </c>
      <c r="E377" s="1">
        <v>36.451</v>
      </c>
      <c r="F377" s="1">
        <v>51.932</v>
      </c>
      <c r="G377" s="3">
        <v>65</v>
      </c>
      <c r="H377">
        <v>900</v>
      </c>
      <c r="I377" s="1">
        <v>29.74</v>
      </c>
      <c r="K377">
        <f t="shared" si="7"/>
        <v>0.966955555555556</v>
      </c>
    </row>
    <row r="378" spans="1:11">
      <c r="A378" s="1">
        <v>882.811</v>
      </c>
      <c r="B378" s="1">
        <v>45.24</v>
      </c>
      <c r="C378" s="1">
        <v>19.323</v>
      </c>
      <c r="D378" s="1">
        <v>12.028</v>
      </c>
      <c r="E378" s="1">
        <v>36.451</v>
      </c>
      <c r="F378" s="1">
        <v>52.041</v>
      </c>
      <c r="G378" s="3">
        <v>65</v>
      </c>
      <c r="H378">
        <v>900</v>
      </c>
      <c r="I378" s="1">
        <v>29.83</v>
      </c>
      <c r="K378">
        <f t="shared" si="7"/>
        <v>0.966855555555555</v>
      </c>
    </row>
    <row r="379" spans="1:11">
      <c r="A379" s="1">
        <v>876.86</v>
      </c>
      <c r="B379" s="1">
        <v>45.265</v>
      </c>
      <c r="C379" s="1">
        <v>19.323</v>
      </c>
      <c r="D379" s="1">
        <v>11.945</v>
      </c>
      <c r="E379" s="1">
        <v>36.427</v>
      </c>
      <c r="F379" s="1">
        <v>51.911</v>
      </c>
      <c r="G379" s="3">
        <v>65</v>
      </c>
      <c r="H379">
        <v>900</v>
      </c>
      <c r="I379" s="1">
        <v>29.83</v>
      </c>
      <c r="K379">
        <f t="shared" si="7"/>
        <v>0.966855555555555</v>
      </c>
    </row>
    <row r="380" spans="1:11">
      <c r="A380" s="1">
        <v>885.042</v>
      </c>
      <c r="B380" s="1">
        <v>45.265</v>
      </c>
      <c r="C380" s="1">
        <v>19.293</v>
      </c>
      <c r="D380" s="1">
        <v>12.045</v>
      </c>
      <c r="E380" s="1">
        <v>36.427</v>
      </c>
      <c r="F380" s="1">
        <v>51.801</v>
      </c>
      <c r="G380" s="3">
        <v>65</v>
      </c>
      <c r="H380">
        <v>900</v>
      </c>
      <c r="I380" s="1">
        <v>29.94</v>
      </c>
      <c r="K380">
        <f t="shared" si="7"/>
        <v>0.966733333333333</v>
      </c>
    </row>
    <row r="381" spans="1:11">
      <c r="A381" s="1">
        <v>885.386</v>
      </c>
      <c r="B381" s="1">
        <v>45.24</v>
      </c>
      <c r="C381" s="1">
        <v>19.395</v>
      </c>
      <c r="D381" s="1">
        <v>12.042</v>
      </c>
      <c r="E381" s="1">
        <v>36.439</v>
      </c>
      <c r="F381" s="1">
        <v>51.795</v>
      </c>
      <c r="G381" s="3">
        <v>65</v>
      </c>
      <c r="H381">
        <v>900</v>
      </c>
      <c r="I381" s="1">
        <v>29.95</v>
      </c>
      <c r="K381">
        <f t="shared" si="7"/>
        <v>0.966722222222222</v>
      </c>
    </row>
    <row r="382" spans="1:11">
      <c r="A382" s="1">
        <v>873.14</v>
      </c>
      <c r="B382" s="1">
        <v>45.022</v>
      </c>
      <c r="C382" s="1">
        <v>19.52</v>
      </c>
      <c r="D382" s="1">
        <v>11.871</v>
      </c>
      <c r="E382" s="1">
        <v>36.451</v>
      </c>
      <c r="F382" s="1">
        <v>51.785</v>
      </c>
      <c r="G382" s="3">
        <v>65</v>
      </c>
      <c r="H382">
        <v>900</v>
      </c>
      <c r="I382" s="1">
        <v>29.96</v>
      </c>
      <c r="K382">
        <f t="shared" si="7"/>
        <v>0.966711111111111</v>
      </c>
    </row>
    <row r="383" spans="1:11">
      <c r="A383" s="1">
        <v>871.481</v>
      </c>
      <c r="B383" s="1">
        <v>44.9</v>
      </c>
      <c r="C383" s="1">
        <v>19.265</v>
      </c>
      <c r="D383" s="1">
        <v>11.848</v>
      </c>
      <c r="E383" s="1">
        <v>36.463</v>
      </c>
      <c r="F383" s="1">
        <v>51.734</v>
      </c>
      <c r="G383" s="3">
        <v>65</v>
      </c>
      <c r="H383">
        <v>900</v>
      </c>
      <c r="I383" s="1">
        <v>30.04</v>
      </c>
      <c r="K383">
        <f t="shared" si="7"/>
        <v>0.966622222222222</v>
      </c>
    </row>
    <row r="384" spans="1:11">
      <c r="A384" s="1">
        <v>867.418</v>
      </c>
      <c r="B384" s="1">
        <v>44.912</v>
      </c>
      <c r="C384" s="1">
        <v>19.32</v>
      </c>
      <c r="D384" s="1">
        <v>11.782</v>
      </c>
      <c r="E384" s="1">
        <v>36.451</v>
      </c>
      <c r="F384" s="1">
        <v>51.781</v>
      </c>
      <c r="G384" s="3">
        <v>65</v>
      </c>
      <c r="H384">
        <v>900</v>
      </c>
      <c r="I384" s="1">
        <v>30.04</v>
      </c>
      <c r="K384">
        <f t="shared" si="7"/>
        <v>0.966622222222222</v>
      </c>
    </row>
    <row r="385" spans="1:11">
      <c r="A385" s="1">
        <v>886.015</v>
      </c>
      <c r="B385" s="1">
        <v>44.924</v>
      </c>
      <c r="C385" s="1">
        <v>19.488</v>
      </c>
      <c r="D385" s="1">
        <v>12.031</v>
      </c>
      <c r="E385" s="1">
        <v>36.463</v>
      </c>
      <c r="F385" s="1">
        <v>51.761</v>
      </c>
      <c r="G385" s="3">
        <v>65</v>
      </c>
      <c r="H385">
        <v>900</v>
      </c>
      <c r="I385" s="1">
        <v>30.12</v>
      </c>
      <c r="K385">
        <f t="shared" si="7"/>
        <v>0.966533333333333</v>
      </c>
    </row>
    <row r="386" spans="1:11">
      <c r="A386" s="1">
        <v>871.652</v>
      </c>
      <c r="B386" s="1">
        <v>44.949</v>
      </c>
      <c r="C386" s="1">
        <v>19.346</v>
      </c>
      <c r="D386" s="1">
        <v>11.831</v>
      </c>
      <c r="E386" s="1">
        <v>36.451</v>
      </c>
      <c r="F386" s="1">
        <v>51.713</v>
      </c>
      <c r="G386" s="3">
        <v>65</v>
      </c>
      <c r="H386">
        <v>900</v>
      </c>
      <c r="I386" s="1">
        <v>30.16</v>
      </c>
      <c r="K386">
        <f t="shared" si="7"/>
        <v>0.966488888888889</v>
      </c>
    </row>
    <row r="387" spans="1:11">
      <c r="A387" s="1">
        <v>868.677</v>
      </c>
      <c r="B387" s="1">
        <v>44.997</v>
      </c>
      <c r="C387" s="1">
        <v>19.27</v>
      </c>
      <c r="D387" s="1">
        <v>11.785</v>
      </c>
      <c r="E387" s="1">
        <v>36.451</v>
      </c>
      <c r="F387" s="1">
        <v>51.289</v>
      </c>
      <c r="G387" s="3">
        <v>65</v>
      </c>
      <c r="H387">
        <v>900</v>
      </c>
      <c r="I387" s="1">
        <v>30.32</v>
      </c>
      <c r="K387">
        <f t="shared" si="7"/>
        <v>0.966311111111111</v>
      </c>
    </row>
    <row r="388" spans="1:11">
      <c r="A388" s="1">
        <v>889.734</v>
      </c>
      <c r="B388" s="1">
        <v>44.961</v>
      </c>
      <c r="C388" s="1">
        <v>19.387</v>
      </c>
      <c r="D388" s="1">
        <v>12.074</v>
      </c>
      <c r="E388" s="1">
        <v>36.463</v>
      </c>
      <c r="F388" s="1">
        <v>51.27</v>
      </c>
      <c r="G388" s="3">
        <v>65</v>
      </c>
      <c r="H388">
        <v>900</v>
      </c>
      <c r="I388" s="1">
        <v>30.46</v>
      </c>
      <c r="K388">
        <f t="shared" si="7"/>
        <v>0.966155555555556</v>
      </c>
    </row>
    <row r="389" spans="1:11">
      <c r="A389" s="1">
        <v>865.301</v>
      </c>
      <c r="B389" s="1">
        <v>44.973</v>
      </c>
      <c r="C389" s="1">
        <v>19.297</v>
      </c>
      <c r="D389" s="1">
        <v>11.73</v>
      </c>
      <c r="E389" s="1">
        <v>36.451</v>
      </c>
      <c r="F389" s="1">
        <v>51.093</v>
      </c>
      <c r="G389" s="3">
        <v>65</v>
      </c>
      <c r="H389">
        <v>900</v>
      </c>
      <c r="I389" s="1">
        <v>30.5</v>
      </c>
      <c r="K389">
        <f t="shared" si="7"/>
        <v>0.966111111111111</v>
      </c>
    </row>
    <row r="390" spans="1:11">
      <c r="A390" s="1">
        <v>869.593</v>
      </c>
      <c r="B390" s="1">
        <v>44.961</v>
      </c>
      <c r="C390" s="1">
        <v>19.122</v>
      </c>
      <c r="D390" s="1">
        <v>11.782</v>
      </c>
      <c r="E390" s="1">
        <v>36.463</v>
      </c>
      <c r="F390" s="1">
        <v>51.104</v>
      </c>
      <c r="G390" s="3">
        <v>65</v>
      </c>
      <c r="H390">
        <v>900</v>
      </c>
      <c r="I390" s="1">
        <v>30.9</v>
      </c>
      <c r="K390">
        <f t="shared" si="7"/>
        <v>0.965666666666667</v>
      </c>
    </row>
    <row r="391" spans="1:11">
      <c r="A391" s="1">
        <v>876.173</v>
      </c>
      <c r="B391" s="1">
        <v>44.924</v>
      </c>
      <c r="C391" s="1">
        <v>19.23</v>
      </c>
      <c r="D391" s="1">
        <v>11.871</v>
      </c>
      <c r="E391" s="1">
        <v>36.487</v>
      </c>
      <c r="F391" s="1">
        <v>51.123</v>
      </c>
      <c r="G391" s="3">
        <v>65</v>
      </c>
      <c r="H391">
        <v>900</v>
      </c>
      <c r="I391" s="1">
        <v>30.93</v>
      </c>
      <c r="K391">
        <f t="shared" si="7"/>
        <v>0.965633333333333</v>
      </c>
    </row>
    <row r="392" spans="1:11">
      <c r="A392" s="1">
        <v>885.329</v>
      </c>
      <c r="B392" s="1">
        <v>44.864</v>
      </c>
      <c r="C392" s="1">
        <v>19.236</v>
      </c>
      <c r="D392" s="1">
        <v>11.994</v>
      </c>
      <c r="E392" s="1">
        <v>36.463</v>
      </c>
      <c r="F392" s="1">
        <v>51.091</v>
      </c>
      <c r="G392" s="3">
        <v>65</v>
      </c>
      <c r="H392">
        <v>900</v>
      </c>
      <c r="I392" s="1">
        <v>31.16</v>
      </c>
      <c r="K392">
        <f t="shared" si="7"/>
        <v>0.965377777777778</v>
      </c>
    </row>
    <row r="393" spans="1:11">
      <c r="A393" s="1">
        <v>862.841</v>
      </c>
      <c r="B393" s="1">
        <v>44.876</v>
      </c>
      <c r="C393" s="1">
        <v>19.313</v>
      </c>
      <c r="D393" s="1">
        <v>11.687</v>
      </c>
      <c r="E393" s="1">
        <v>36.487</v>
      </c>
      <c r="F393" s="1">
        <v>51.164</v>
      </c>
      <c r="G393" s="3">
        <v>65</v>
      </c>
      <c r="H393">
        <v>900</v>
      </c>
      <c r="I393" s="1">
        <v>31.31</v>
      </c>
      <c r="K393">
        <f t="shared" si="7"/>
        <v>0.965211111111111</v>
      </c>
    </row>
    <row r="394" spans="1:11">
      <c r="A394" s="1">
        <v>908.446</v>
      </c>
      <c r="B394" s="1">
        <v>44.9</v>
      </c>
      <c r="C394" s="1">
        <v>19.354</v>
      </c>
      <c r="D394" s="1">
        <v>12.305</v>
      </c>
      <c r="E394" s="1">
        <v>36.487</v>
      </c>
      <c r="F394" s="1">
        <v>51.127</v>
      </c>
      <c r="G394" s="3">
        <v>65</v>
      </c>
      <c r="H394">
        <v>900</v>
      </c>
      <c r="I394" s="1">
        <v>31.46</v>
      </c>
      <c r="K394">
        <f t="shared" si="7"/>
        <v>0.965044444444444</v>
      </c>
    </row>
    <row r="395" spans="1:11">
      <c r="A395" s="1">
        <v>873.14</v>
      </c>
      <c r="B395" s="1">
        <v>44.815</v>
      </c>
      <c r="C395" s="1">
        <v>19.279</v>
      </c>
      <c r="D395" s="1">
        <v>11.825</v>
      </c>
      <c r="E395" s="1">
        <v>36.487</v>
      </c>
      <c r="F395" s="1">
        <v>51.072</v>
      </c>
      <c r="G395" s="3">
        <v>65</v>
      </c>
      <c r="H395">
        <v>900</v>
      </c>
      <c r="I395" s="1">
        <v>31.53</v>
      </c>
      <c r="K395">
        <f t="shared" si="7"/>
        <v>0.964966666666667</v>
      </c>
    </row>
    <row r="396" spans="1:11">
      <c r="A396" s="1">
        <v>875.83</v>
      </c>
      <c r="B396" s="1">
        <v>44.803</v>
      </c>
      <c r="C396" s="1">
        <v>19.326</v>
      </c>
      <c r="D396" s="1">
        <v>11.856</v>
      </c>
      <c r="E396" s="1">
        <v>36.487</v>
      </c>
      <c r="F396" s="1">
        <v>51.12</v>
      </c>
      <c r="G396" s="3">
        <v>65</v>
      </c>
      <c r="H396">
        <v>900</v>
      </c>
      <c r="I396" s="1">
        <v>31.67</v>
      </c>
      <c r="K396">
        <f t="shared" si="7"/>
        <v>0.964811111111111</v>
      </c>
    </row>
    <row r="397" spans="1:11">
      <c r="A397" s="1">
        <v>873.14</v>
      </c>
      <c r="B397" s="1">
        <v>44.766</v>
      </c>
      <c r="C397" s="1">
        <v>19.267</v>
      </c>
      <c r="D397" s="1">
        <v>11.819</v>
      </c>
      <c r="E397" s="1">
        <v>36.487</v>
      </c>
      <c r="F397" s="1">
        <v>51.038</v>
      </c>
      <c r="G397" s="3">
        <v>65</v>
      </c>
      <c r="H397">
        <v>900</v>
      </c>
      <c r="I397" s="1">
        <v>31.81</v>
      </c>
      <c r="K397">
        <f t="shared" si="7"/>
        <v>0.964655555555556</v>
      </c>
    </row>
    <row r="398" spans="1:11">
      <c r="A398" s="1">
        <v>878.92</v>
      </c>
      <c r="B398" s="1">
        <v>44.791</v>
      </c>
      <c r="C398" s="1">
        <v>19.235</v>
      </c>
      <c r="D398" s="1">
        <v>11.896</v>
      </c>
      <c r="E398" s="1">
        <v>36.463</v>
      </c>
      <c r="F398" s="1">
        <v>51.032</v>
      </c>
      <c r="G398" s="3">
        <v>65</v>
      </c>
      <c r="H398">
        <v>900</v>
      </c>
      <c r="I398" s="1">
        <v>31.84</v>
      </c>
      <c r="K398">
        <f t="shared" si="7"/>
        <v>0.964622222222222</v>
      </c>
    </row>
    <row r="399" spans="1:11">
      <c r="A399" s="1">
        <v>889.506</v>
      </c>
      <c r="B399" s="1">
        <v>44.851</v>
      </c>
      <c r="C399" s="1">
        <v>19.206</v>
      </c>
      <c r="D399" s="1">
        <v>12.039</v>
      </c>
      <c r="E399" s="1">
        <v>36.487</v>
      </c>
      <c r="F399" s="1">
        <v>51.013</v>
      </c>
      <c r="G399" s="3">
        <v>65</v>
      </c>
      <c r="H399">
        <v>900</v>
      </c>
      <c r="I399" s="1">
        <v>31.84</v>
      </c>
      <c r="K399">
        <f t="shared" si="7"/>
        <v>0.964622222222222</v>
      </c>
    </row>
    <row r="400" spans="1:11">
      <c r="A400" s="1">
        <v>882.01</v>
      </c>
      <c r="B400" s="1">
        <v>44.803</v>
      </c>
      <c r="C400" s="1">
        <v>19.326</v>
      </c>
      <c r="D400" s="1">
        <v>11.934</v>
      </c>
      <c r="E400" s="1">
        <v>36.463</v>
      </c>
      <c r="F400" s="1">
        <v>51.146</v>
      </c>
      <c r="G400" s="3">
        <v>65</v>
      </c>
      <c r="H400">
        <v>900</v>
      </c>
      <c r="I400" s="1">
        <v>31.91</v>
      </c>
      <c r="K400">
        <f t="shared" si="7"/>
        <v>0.964544444444444</v>
      </c>
    </row>
    <row r="401" spans="1:11">
      <c r="A401" s="1">
        <v>879.95</v>
      </c>
      <c r="B401" s="1">
        <v>44.815</v>
      </c>
      <c r="C401" s="1">
        <v>19.412</v>
      </c>
      <c r="D401" s="1">
        <v>11.899</v>
      </c>
      <c r="E401" s="1">
        <v>36.487</v>
      </c>
      <c r="F401" s="1">
        <v>51.095</v>
      </c>
      <c r="G401" s="3">
        <v>65</v>
      </c>
      <c r="H401">
        <v>900</v>
      </c>
      <c r="I401" s="1">
        <v>31.93</v>
      </c>
      <c r="K401">
        <f t="shared" si="7"/>
        <v>0.964522222222222</v>
      </c>
    </row>
    <row r="402" spans="1:11">
      <c r="A402" s="1">
        <v>869.078</v>
      </c>
      <c r="B402" s="1">
        <v>44.754</v>
      </c>
      <c r="C402" s="1">
        <v>19.229</v>
      </c>
      <c r="D402" s="1">
        <v>11.75</v>
      </c>
      <c r="E402" s="1">
        <v>36.487</v>
      </c>
      <c r="F402" s="1">
        <v>50.984</v>
      </c>
      <c r="G402" s="3">
        <v>65</v>
      </c>
      <c r="H402">
        <v>900</v>
      </c>
      <c r="I402" s="1">
        <v>31.97</v>
      </c>
      <c r="K402">
        <f t="shared" si="7"/>
        <v>0.964477777777778</v>
      </c>
    </row>
    <row r="403" spans="1:11">
      <c r="A403" s="1">
        <v>891.165</v>
      </c>
      <c r="B403" s="1">
        <v>44.791</v>
      </c>
      <c r="C403" s="1">
        <v>19.409</v>
      </c>
      <c r="D403" s="1">
        <v>12.045</v>
      </c>
      <c r="E403" s="1">
        <v>36.487</v>
      </c>
      <c r="F403" s="1">
        <v>51.104</v>
      </c>
      <c r="G403" s="3">
        <v>65</v>
      </c>
      <c r="H403">
        <v>900</v>
      </c>
      <c r="I403" s="1">
        <v>32.01</v>
      </c>
      <c r="K403">
        <f t="shared" si="7"/>
        <v>0.964433333333333</v>
      </c>
    </row>
    <row r="404" spans="1:11">
      <c r="A404" s="1">
        <v>872.969</v>
      </c>
      <c r="B404" s="1">
        <v>44.827</v>
      </c>
      <c r="C404" s="1">
        <v>19.307</v>
      </c>
      <c r="D404" s="1">
        <v>11.799</v>
      </c>
      <c r="E404" s="1">
        <v>36.487</v>
      </c>
      <c r="F404" s="1">
        <v>51.001</v>
      </c>
      <c r="G404" s="3">
        <v>65</v>
      </c>
      <c r="H404">
        <v>900</v>
      </c>
      <c r="I404" s="1">
        <v>32.13</v>
      </c>
      <c r="K404">
        <f t="shared" si="7"/>
        <v>0.9643</v>
      </c>
    </row>
    <row r="405" spans="1:11">
      <c r="A405" s="1">
        <v>889.677</v>
      </c>
      <c r="B405" s="1">
        <v>44.827</v>
      </c>
      <c r="C405" s="1">
        <v>19.368</v>
      </c>
      <c r="D405" s="1">
        <v>12.022</v>
      </c>
      <c r="E405" s="1">
        <v>36.487</v>
      </c>
      <c r="F405" s="1">
        <v>51.066</v>
      </c>
      <c r="G405" s="3">
        <v>65</v>
      </c>
      <c r="H405">
        <v>900</v>
      </c>
      <c r="I405" s="1">
        <v>32.34</v>
      </c>
      <c r="K405">
        <f t="shared" si="7"/>
        <v>0.964066666666667</v>
      </c>
    </row>
    <row r="406" spans="1:11">
      <c r="A406" s="1">
        <v>876.288</v>
      </c>
      <c r="B406" s="1">
        <v>44.815</v>
      </c>
      <c r="C406" s="1">
        <v>19.418</v>
      </c>
      <c r="D406" s="1">
        <v>11.833</v>
      </c>
      <c r="E406" s="1">
        <v>36.463</v>
      </c>
      <c r="F406" s="1">
        <v>51.123</v>
      </c>
      <c r="G406" s="3">
        <v>65</v>
      </c>
      <c r="H406">
        <v>900</v>
      </c>
      <c r="I406" s="1">
    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
      <c r="C407" s="1">
        <v>19.409</v>
      </c>
      <c r="D407" s="1">
        <v>11.911</v>
      </c>
      <c r="E407" s="1">
        <v>36.499</v>
      </c>
      <c r="F407" s="1">
        <v>50.83</v>
      </c>
      <c r="G407" s="3">
        <v>65</v>
      </c>
      <c r="H407">
        <v>900</v>
      </c>
      <c r="I407" s="1">
        <v>32.37</v>
      </c>
      <c r="K407">
        <f t="shared" si="7"/>
        <v>0.964033333333333</v>
      </c>
    </row>
    <row r="408" spans="1:11">
      <c r="A408" s="1">
        <v>888.705</v>
      </c>
      <c r="B408" s="1">
        <v>44.766</v>
      </c>
      <c r="C408" s="1">
        <v>19.456</v>
      </c>
      <c r="D408" s="1">
        <v>11.994</v>
      </c>
      <c r="E408" s="1">
        <v>36.487</v>
      </c>
      <c r="F408" s="1">
        <v>48.407</v>
      </c>
      <c r="G408" s="3">
        <v>65</v>
      </c>
      <c r="H408">
        <v>900</v>
      </c>
      <c r="I408" s="1">
        <v>32.38</v>
      </c>
      <c r="K408">
        <f t="shared" si="7"/>
        <v>0.964022222222222</v>
      </c>
    </row>
    <row r="409" spans="1:11">
      <c r="A409" s="1">
        <v>889.22</v>
      </c>
      <c r="B409" s="1">
        <v>44.766</v>
      </c>
      <c r="C409" s="1">
        <v>19.407</v>
      </c>
      <c r="D409" s="1">
        <v>11.994</v>
      </c>
      <c r="E409" s="1">
        <v>36.487</v>
      </c>
      <c r="F409" s="1">
        <v>48.333</v>
      </c>
      <c r="G409" s="3">
        <v>65</v>
      </c>
      <c r="H409">
        <v>900</v>
      </c>
      <c r="I409" s="1">
        <v>32.38</v>
      </c>
      <c r="K409">
        <f t="shared" si="7"/>
        <v>0.964022222222222</v>
      </c>
    </row>
    <row r="410" spans="1:11">
      <c r="A410" s="1">
        <v>875.658</v>
      </c>
      <c r="B410" s="1">
        <v>44.742</v>
      </c>
      <c r="C410" s="1">
        <v>19.366</v>
      </c>
      <c r="D410" s="1">
        <v>11.81</v>
      </c>
      <c r="E410" s="1">
        <v>36.511</v>
      </c>
      <c r="F410" s="1">
        <v>48.421</v>
      </c>
      <c r="G410" s="3">
        <v>65</v>
      </c>
      <c r="H410">
        <v>900</v>
      </c>
      <c r="I410" s="1">
        <v>32.45</v>
      </c>
      <c r="K410">
        <f t="shared" si="7"/>
        <v>0.963944444444444</v>
      </c>
    </row>
    <row r="411" spans="1:11">
      <c r="A411" s="1">
        <v>877.375</v>
      </c>
      <c r="B411" s="1">
        <v>44.766</v>
      </c>
      <c r="C411" s="1">
        <v>19.476</v>
      </c>
      <c r="D411" s="1">
        <v>11.833</v>
      </c>
      <c r="E411" s="1">
        <v>36.548</v>
      </c>
      <c r="F411" s="1">
        <v>48.995</v>
      </c>
      <c r="G411" s="3">
        <v>65</v>
      </c>
      <c r="H411">
        <v>900</v>
      </c>
      <c r="I411" s="1">
        <v>32.48</v>
      </c>
      <c r="K411">
        <f t="shared" si="7"/>
        <v>0.963911111111111</v>
      </c>
    </row>
    <row r="412" spans="1:11">
      <c r="A412" s="1">
        <v>869.078</v>
      </c>
      <c r="B412" s="1">
        <v>44.705</v>
      </c>
      <c r="C412" s="1">
        <v>19.34</v>
      </c>
      <c r="D412" s="1">
        <v>11.716</v>
      </c>
      <c r="E412" s="1">
        <v>36.548</v>
      </c>
      <c r="F412" s="1">
        <v>48.823</v>
      </c>
      <c r="G412" s="3">
        <v>65</v>
      </c>
      <c r="H412">
        <v>900</v>
      </c>
      <c r="I412" s="1">
        <v>32.62</v>
      </c>
      <c r="K412">
        <f t="shared" si="7"/>
        <v>0.963755555555556</v>
      </c>
    </row>
    <row r="413" spans="1:11">
      <c r="A413" s="1">
        <v>884.928</v>
      </c>
      <c r="B413" s="1">
        <v>44.645</v>
      </c>
      <c r="C413" s="1">
        <v>19.384</v>
      </c>
      <c r="D413" s="1">
        <v>11.928</v>
      </c>
      <c r="E413" s="1">
        <v>36.548</v>
      </c>
      <c r="F413" s="1">
        <v>48.819</v>
      </c>
      <c r="G413" s="3">
        <v>65</v>
      </c>
      <c r="H413">
        <v>900</v>
      </c>
      <c r="I413" s="1">
        <v>32.63</v>
      </c>
      <c r="K413">
        <f t="shared" si="7"/>
        <v>0.963744444444444</v>
      </c>
    </row>
    <row r="414" spans="1:11">
      <c r="A414" s="1">
        <v>889.906</v>
      </c>
      <c r="B414" s="1">
        <v>44.633</v>
      </c>
      <c r="C414" s="1">
        <v>19.575</v>
      </c>
      <c r="D414" s="1">
        <v>11.994</v>
      </c>
      <c r="E414" s="1">
        <v>36.548</v>
      </c>
      <c r="F414" s="1">
        <v>48.911</v>
      </c>
      <c r="G414" s="3">
        <v>65</v>
      </c>
      <c r="H414">
        <v>900</v>
      </c>
      <c r="I414" s="1">
        <v>32.91</v>
      </c>
      <c r="K414">
        <f t="shared" si="7"/>
        <v>0.963433333333333</v>
      </c>
    </row>
    <row r="415" spans="1:11">
      <c r="A415" s="1">
        <v>877.832</v>
      </c>
      <c r="B415" s="1">
        <v>44.547</v>
      </c>
      <c r="C415" s="1">
        <v>19.493</v>
      </c>
      <c r="D415" s="1">
        <v>11.831</v>
      </c>
      <c r="E415" s="1">
        <v>36.548</v>
      </c>
      <c r="F415" s="1">
        <v>48.835</v>
      </c>
      <c r="G415" s="3">
        <v>65</v>
      </c>
      <c r="H415">
        <v>900</v>
      </c>
      <c r="I415" s="1">
        <v>32.96</v>
      </c>
      <c r="K415">
        <f t="shared" si="7"/>
        <v>0.963377777777778</v>
      </c>
    </row>
    <row r="416" spans="1:11">
      <c r="A416" s="1">
        <v>884.356</v>
      </c>
      <c r="B416" s="1">
        <v>44.535</v>
      </c>
      <c r="C416" s="1">
        <v>19.489</v>
      </c>
      <c r="D416" s="1">
        <v>11.908</v>
      </c>
      <c r="E416" s="1">
        <v>36.535</v>
      </c>
      <c r="F416" s="1">
        <v>48.833</v>
      </c>
      <c r="G416" s="3">
        <v>65</v>
      </c>
      <c r="H416">
        <v>900</v>
      </c>
      <c r="I416" s="1">
        <v>33.06</v>
      </c>
      <c r="K416">
        <f t="shared" si="7"/>
        <v>0.963266666666667</v>
      </c>
    </row>
    <row r="417" spans="1:11">
      <c r="A417" s="1">
        <v>878.748</v>
      </c>
      <c r="B417" s="1">
        <v>44.535</v>
      </c>
      <c r="C417" s="1">
        <v>19.375</v>
      </c>
      <c r="D417" s="1">
        <v>11.828</v>
      </c>
      <c r="E417" s="1">
        <v>36.535</v>
      </c>
      <c r="F417" s="1">
        <v>48.917</v>
      </c>
      <c r="G417" s="3">
        <v>65</v>
      </c>
      <c r="H417">
        <v>900</v>
      </c>
      <c r="I417" s="1">
        <v>33.23</v>
      </c>
      <c r="K417">
        <f t="shared" si="7"/>
        <v>0.963077777777778</v>
      </c>
    </row>
    <row r="418" spans="1:11">
      <c r="A418" s="1">
        <v>870.394</v>
      </c>
      <c r="B418" s="1">
        <v>44.499</v>
      </c>
      <c r="C418" s="1">
        <v>19.508</v>
      </c>
      <c r="D418" s="1">
        <v>11.713</v>
      </c>
      <c r="E418" s="1">
        <v>36.535</v>
      </c>
      <c r="F418" s="1">
        <v>48.917</v>
      </c>
      <c r="G418" s="3">
        <v>65</v>
      </c>
      <c r="H418">
        <v>900</v>
      </c>
      <c r="I418" s="1">
        <v>33.25</v>
      </c>
      <c r="K418">
        <f t="shared" si="7"/>
        <v>0.963055555555556</v>
      </c>
    </row>
    <row r="419" spans="1:11">
      <c r="A419" s="1">
        <v>886.015</v>
      </c>
      <c r="B419" s="1">
        <v>44.487</v>
      </c>
      <c r="C419" s="1">
        <v>19.415</v>
      </c>
      <c r="D419" s="1">
        <v>11.922</v>
      </c>
      <c r="E419" s="1">
        <v>36.548</v>
      </c>
      <c r="F419" s="1">
        <v>48.884</v>
      </c>
      <c r="G419" s="3">
        <v>65</v>
      </c>
      <c r="H419">
        <v>900</v>
      </c>
      <c r="I419" s="1">
        <v>33.36</v>
      </c>
      <c r="K419">
        <f t="shared" si="7"/>
        <v>0.962933333333333</v>
      </c>
    </row>
    <row r="420" spans="1:11">
      <c r="A420" s="1">
        <v>878.519</v>
      </c>
      <c r="B420" s="1">
        <v>44.487</v>
      </c>
      <c r="C420" s="1">
        <v>19.636</v>
      </c>
      <c r="D420" s="1">
        <v>11.813</v>
      </c>
      <c r="E420" s="1">
        <v>36.548</v>
      </c>
      <c r="F420" s="1">
        <v>48.894</v>
      </c>
      <c r="G420" s="3">
        <v>65</v>
      </c>
      <c r="H420">
        <v>900</v>
      </c>
      <c r="I420" s="1">
        <v>33.38</v>
      </c>
      <c r="K420">
        <f t="shared" si="7"/>
        <v>0.962911111111111</v>
      </c>
    </row>
    <row r="421" spans="1:11">
      <c r="A421" s="1">
        <v>886.015</v>
      </c>
      <c r="B421" s="1">
        <v>44.438</v>
      </c>
      <c r="C421" s="1">
        <v>19.432</v>
      </c>
      <c r="D421" s="1">
        <v>11.911</v>
      </c>
      <c r="E421" s="1">
        <v>36.548</v>
      </c>
      <c r="F421" s="1">
        <v>48.638</v>
      </c>
      <c r="G421" s="3">
        <v>65</v>
      </c>
      <c r="H421">
        <v>900</v>
      </c>
      <c r="I421" s="1">
        <v>33.61</v>
      </c>
      <c r="K421">
        <f t="shared" si="7"/>
        <v>0.962655555555555</v>
      </c>
    </row>
    <row r="422" spans="1:11">
      <c r="A422" s="1">
        <v>881.781</v>
      </c>
      <c r="B422" s="1">
        <v>44.426</v>
      </c>
      <c r="C422" s="1">
        <v>19.471</v>
      </c>
      <c r="D422" s="1">
        <v>11.851</v>
      </c>
      <c r="E422" s="1">
        <v>36.548</v>
      </c>
      <c r="F422" s="1">
        <v>48.375</v>
      </c>
      <c r="G422" s="3">
        <v>65</v>
      </c>
      <c r="H422">
        <v>900</v>
      </c>
      <c r="I422" s="1">
        <v>33.66</v>
      </c>
      <c r="K422">
        <f t="shared" si="7"/>
        <v>0.9626</v>
      </c>
    </row>
    <row r="423" spans="1:11">
      <c r="A423" s="1">
        <v>890.936</v>
      </c>
      <c r="B423" s="1">
        <v>44.304</v>
      </c>
      <c r="C423" s="1">
        <v>19.392</v>
      </c>
      <c r="D423" s="1">
        <v>11.974</v>
      </c>
      <c r="E423" s="1">
        <v>36.548</v>
      </c>
      <c r="F423" s="1">
        <v>48.432</v>
      </c>
      <c r="G423" s="3">
        <v>65</v>
      </c>
      <c r="H423">
        <v>900</v>
      </c>
      <c r="I423" s="1">
        <v>33.67</v>
      </c>
      <c r="K423">
        <f t="shared" si="7"/>
        <v>0.962588888888889</v>
      </c>
    </row>
    <row r="424" spans="1:11">
      <c r="A424" s="1">
        <v>901.808</v>
      </c>
      <c r="B424" s="1">
        <v>44.232</v>
      </c>
      <c r="C424" s="1">
        <v>19.577</v>
      </c>
      <c r="D424" s="1">
        <v>12.122</v>
      </c>
      <c r="E424" s="1">
        <v>36.548</v>
      </c>
      <c r="F424" s="1">
        <v>48.381</v>
      </c>
      <c r="G424" s="3">
        <v>65</v>
      </c>
      <c r="H424">
        <v>900</v>
      </c>
      <c r="I424" s="1">
        <v>33.69</v>
      </c>
      <c r="K424">
        <f t="shared" si="7"/>
        <v>0.962566666666667</v>
      </c>
    </row>
    <row r="425" spans="1:11">
      <c r="A425" s="1">
        <v>898.547</v>
      </c>
      <c r="B425" s="1">
        <v>44.244</v>
      </c>
      <c r="C425" s="1">
        <v>19.493</v>
      </c>
      <c r="D425" s="1">
        <v>12.077</v>
      </c>
      <c r="E425" s="1">
        <v>36.56</v>
      </c>
      <c r="F425" s="1">
        <v>48.457</v>
      </c>
      <c r="G425" s="3">
        <v>65</v>
      </c>
      <c r="H425">
        <v>900</v>
      </c>
      <c r="I425" s="1">
        <v>33.76</v>
      </c>
      <c r="K425">
        <f t="shared" si="7"/>
        <v>0.962488888888889</v>
      </c>
    </row>
    <row r="426" spans="1:11">
      <c r="A426" s="1">
        <v>878.748</v>
      </c>
      <c r="B426" s="1">
        <v>44.268</v>
      </c>
      <c r="C426" s="1">
        <v>19.41</v>
      </c>
      <c r="D426" s="1">
        <v>11.808</v>
      </c>
      <c r="E426" s="1">
        <v>36.548</v>
      </c>
      <c r="F426" s="1">
        <v>48.44</v>
      </c>
      <c r="G426" s="3">
        <v>65</v>
      </c>
      <c r="H426">
        <v>900</v>
      </c>
      <c r="I426" s="1">
        <v>33.77</v>
      </c>
      <c r="K426">
        <f t="shared" si="7"/>
        <v>0.962477777777778</v>
      </c>
    </row>
    <row r="427" spans="1:11">
      <c r="A427" s="1">
        <v>882.868</v>
      </c>
      <c r="B427" s="1">
        <v>44.292</v>
      </c>
      <c r="C427" s="1">
        <v>19.546</v>
      </c>
      <c r="D427" s="1">
        <v>11.862</v>
      </c>
      <c r="E427" s="1">
        <v>36.56</v>
      </c>
      <c r="F427" s="1">
        <v>48.095</v>
      </c>
      <c r="G427" s="3">
        <v>65</v>
      </c>
      <c r="H427">
        <v>900</v>
      </c>
      <c r="I427" s="1">
        <v>33.89</v>
      </c>
      <c r="K427">
        <f t="shared" ref="K427:K490" si="8">(H427-I427)/H427</f>
        <v>0.962344444444444</v>
      </c>
    </row>
    <row r="428" spans="1:11">
      <c r="A428" s="1">
        <v>876.802</v>
      </c>
      <c r="B428" s="1">
        <v>44.304</v>
      </c>
      <c r="C428" s="1">
        <v>19.473</v>
      </c>
      <c r="D428" s="1">
        <v>11.779</v>
      </c>
      <c r="E428" s="1">
        <v>36.56</v>
      </c>
      <c r="F428" s="1">
        <v>48.413</v>
      </c>
      <c r="G428" s="3">
        <v>65</v>
      </c>
      <c r="H428">
        <v>900</v>
      </c>
      <c r="I428" s="1">
        <v>33.92</v>
      </c>
      <c r="K428">
        <f t="shared" si="8"/>
        <v>0.962311111111111</v>
      </c>
    </row>
    <row r="429" spans="1:11">
      <c r="A429" s="1">
        <v>887.388</v>
      </c>
      <c r="B429" s="1">
        <v>44.353</v>
      </c>
      <c r="C429" s="1">
        <v>19.526</v>
      </c>
      <c r="D429" s="1">
        <v>11.908</v>
      </c>
      <c r="E429" s="1">
        <v>36.584</v>
      </c>
      <c r="F429" s="1">
        <v>48.417</v>
      </c>
      <c r="G429" s="3">
        <v>65</v>
      </c>
      <c r="H429">
        <v>900</v>
      </c>
      <c r="I429" s="1">
        <v>33.97</v>
      </c>
      <c r="K429">
        <f t="shared" si="8"/>
        <v>0.962255555555556</v>
      </c>
    </row>
    <row r="430" spans="1:11">
      <c r="A430" s="1">
        <v>883.898</v>
      </c>
      <c r="B430" s="1">
        <v>44.402</v>
      </c>
      <c r="C430" s="1">
        <v>19.372</v>
      </c>
      <c r="D430" s="1">
        <v>11.859</v>
      </c>
      <c r="E430" s="1">
        <v>36.56</v>
      </c>
      <c r="F430" s="1">
        <v>48.428</v>
      </c>
      <c r="G430" s="3">
        <v>65</v>
      </c>
      <c r="H430">
        <v>900</v>
      </c>
      <c r="I430" s="1">
        <v>34.06</v>
      </c>
      <c r="K430">
        <f t="shared" si="8"/>
        <v>0.962155555555556</v>
      </c>
    </row>
    <row r="431" spans="1:11">
      <c r="A431" s="1">
        <v>879.377</v>
      </c>
      <c r="B431" s="1">
        <v>44.462</v>
      </c>
      <c r="C431" s="1">
        <v>19.358</v>
      </c>
      <c r="D431" s="1">
        <v>11.793</v>
      </c>
      <c r="E431" s="1">
        <v>36.56</v>
      </c>
      <c r="F431" s="1">
        <v>48.367</v>
      </c>
      <c r="G431" s="3">
        <v>65</v>
      </c>
      <c r="H431">
        <v>900</v>
      </c>
      <c r="I431" s="1">
        <v>34.11</v>
      </c>
      <c r="K431">
        <f t="shared" si="8"/>
        <v>0.9621</v>
      </c>
    </row>
    <row r="432" spans="1:11">
      <c r="A432" s="1">
        <v>881.609</v>
      </c>
      <c r="B432" s="1">
        <v>44.547</v>
      </c>
      <c r="C432" s="1">
        <v>19.404</v>
      </c>
      <c r="D432" s="1">
        <v>11.822</v>
      </c>
      <c r="E432" s="1">
        <v>36.56</v>
      </c>
      <c r="F432" s="1">
        <v>48.344</v>
      </c>
      <c r="G432" s="3">
        <v>65</v>
      </c>
      <c r="H432">
        <v>900</v>
      </c>
      <c r="I432" s="1">
        <v>34.13</v>
      </c>
      <c r="K432">
        <f t="shared" si="8"/>
        <v>0.962077777777778</v>
      </c>
    </row>
    <row r="433" spans="1:11">
      <c r="A433" s="1">
        <v>881.952</v>
      </c>
      <c r="B433" s="1">
        <v>44.56</v>
      </c>
      <c r="C433" s="1">
        <v>19.599</v>
      </c>
      <c r="D433" s="1">
        <v>11.825</v>
      </c>
      <c r="E433" s="1">
        <v>36.548</v>
      </c>
      <c r="F433" s="1">
        <v>48.308</v>
      </c>
      <c r="G433" s="3">
        <v>65</v>
      </c>
      <c r="H433">
        <v>900</v>
      </c>
      <c r="I433" s="1">
        <v>34.22</v>
      </c>
      <c r="K433">
        <f t="shared" si="8"/>
        <v>0.961977777777778</v>
      </c>
    </row>
    <row r="434" spans="1:11">
      <c r="A434" s="1">
        <v>892.939</v>
      </c>
      <c r="B434" s="1">
        <v>44.596</v>
      </c>
      <c r="C434" s="1">
        <v>19.509</v>
      </c>
      <c r="D434" s="1">
        <v>11.965</v>
      </c>
      <c r="E434" s="1">
        <v>36.56</v>
      </c>
      <c r="F434" s="1">
        <v>48.379</v>
      </c>
      <c r="G434" s="3">
        <v>65</v>
      </c>
      <c r="H434">
        <v>900</v>
      </c>
      <c r="I434" s="1">
        <v>34.4</v>
      </c>
      <c r="K434">
        <f t="shared" si="8"/>
        <v>0.961777777777778</v>
      </c>
    </row>
    <row r="435" spans="1:11">
      <c r="A435" s="1">
        <v>888.59</v>
      </c>
      <c r="B435" s="1">
        <v>44.547</v>
      </c>
      <c r="C435" s="1">
        <v>19.479</v>
      </c>
      <c r="D435" s="1">
        <v>11.902</v>
      </c>
      <c r="E435" s="1">
        <v>36.584</v>
      </c>
      <c r="F435" s="1">
        <v>48.283</v>
      </c>
      <c r="G435" s="3">
        <v>65</v>
      </c>
      <c r="H435">
        <v>900</v>
      </c>
      <c r="I435" s="1">
        <v>34.43</v>
      </c>
      <c r="K435">
        <f t="shared" si="8"/>
        <v>0.961744444444445</v>
      </c>
    </row>
    <row r="436" spans="1:11">
      <c r="A436" s="1">
        <v>905.013</v>
      </c>
      <c r="B436" s="1">
        <v>44.584</v>
      </c>
      <c r="C436" s="1">
        <v>19.36</v>
      </c>
      <c r="D436" s="1">
        <v>12.128</v>
      </c>
      <c r="E436" s="1">
        <v>36.596</v>
      </c>
      <c r="F436" s="1">
        <v>48.297</v>
      </c>
      <c r="G436" s="3">
        <v>65</v>
      </c>
      <c r="H436">
        <v>900</v>
      </c>
      <c r="I436" s="1">
        <v>34.48</v>
      </c>
      <c r="K436">
        <f t="shared" si="8"/>
        <v>0.961688888888889</v>
      </c>
    </row>
    <row r="437" spans="1:11">
      <c r="A437" s="1">
        <v>885.844</v>
      </c>
      <c r="B437" s="1">
        <v>44.596</v>
      </c>
      <c r="C437" s="1">
        <v>19.573</v>
      </c>
      <c r="D437" s="1">
        <v>11.865</v>
      </c>
      <c r="E437" s="1">
        <v>36.584</v>
      </c>
      <c r="F437" s="1">
        <v>48.301</v>
      </c>
      <c r="G437" s="3">
        <v>65</v>
      </c>
      <c r="H437">
        <v>900</v>
      </c>
      <c r="I437" s="1">
        <v>34.53</v>
      </c>
      <c r="K437">
        <f t="shared" si="8"/>
        <v>0.961633333333333</v>
      </c>
    </row>
    <row r="438" spans="1:11">
      <c r="A438" s="1">
        <v>893.969</v>
      </c>
      <c r="B438" s="1">
        <v>44.547</v>
      </c>
      <c r="C438" s="1">
        <v>19.485</v>
      </c>
      <c r="D438" s="1">
        <v>11.971</v>
      </c>
      <c r="E438" s="1">
        <v>36.56</v>
      </c>
      <c r="F438" s="1">
        <v>48.257</v>
      </c>
      <c r="G438" s="3">
        <v>65</v>
      </c>
      <c r="H438">
        <v>900</v>
      </c>
      <c r="I438" s="1">
        <v>34.67</v>
      </c>
      <c r="K438">
        <f t="shared" si="8"/>
        <v>0.961477777777778</v>
      </c>
    </row>
    <row r="439" spans="1:11">
      <c r="A439" s="1">
        <v>884.356</v>
      </c>
      <c r="B439" s="1">
        <v>44.499</v>
      </c>
      <c r="C439" s="1">
        <v>19.578</v>
      </c>
      <c r="D439" s="1">
        <v>11.839</v>
      </c>
      <c r="E439" s="1">
        <v>36.584</v>
      </c>
      <c r="F439" s="1">
        <v>48.295</v>
      </c>
      <c r="G439" s="3">
        <v>65</v>
      </c>
      <c r="H439">
        <v>900</v>
      </c>
      <c r="I439" s="1">
        <v>34.76</v>
      </c>
      <c r="K439">
        <f t="shared" si="8"/>
        <v>0.961377777777778</v>
      </c>
    </row>
    <row r="440" spans="1:11">
      <c r="A440" s="1">
        <v>882.925</v>
      </c>
      <c r="B440" s="1">
        <v>44.511</v>
      </c>
      <c r="C440" s="1">
        <v>19.41</v>
      </c>
      <c r="D440" s="1">
        <v>11.816</v>
      </c>
      <c r="E440" s="1">
        <v>36.596</v>
      </c>
      <c r="F440" s="1">
        <v>48.259</v>
      </c>
      <c r="G440" s="3">
        <v>65</v>
      </c>
      <c r="H440">
        <v>900</v>
      </c>
      <c r="I440" s="1">
        <v>34.76</v>
      </c>
      <c r="K440">
        <f t="shared" si="8"/>
        <v>0.961377777777778</v>
      </c>
    </row>
    <row r="441" spans="1:11">
      <c r="A441" s="1">
        <v>880.236</v>
      </c>
      <c r="B441" s="1">
        <v>44.56</v>
      </c>
      <c r="C441" s="1">
        <v>19.584</v>
      </c>
      <c r="D441" s="1">
        <v>11.779</v>
      </c>
      <c r="E441" s="1">
        <v>36.596</v>
      </c>
      <c r="F441" s="1">
        <v>48.171</v>
      </c>
      <c r="G441" s="3">
        <v>65</v>
      </c>
      <c r="H441">
        <v>900</v>
      </c>
      <c r="I441" s="1">
        <v>34.8</v>
      </c>
      <c r="K441">
        <f t="shared" si="8"/>
        <v>0.961333333333333</v>
      </c>
    </row>
    <row r="442" spans="1:11">
      <c r="A442" s="1">
        <v>884.699</v>
      </c>
      <c r="B442" s="1">
        <v>44.633</v>
      </c>
      <c r="C442" s="1">
        <v>19.416</v>
      </c>
      <c r="D442" s="1">
        <v>11.828</v>
      </c>
      <c r="E442" s="1">
        <v>36.596</v>
      </c>
      <c r="F442" s="1">
        <v>48.175</v>
      </c>
      <c r="G442" s="3">
        <v>65</v>
      </c>
      <c r="H442">
        <v>900</v>
      </c>
      <c r="I442" s="1">
        <v>34.83</v>
      </c>
      <c r="K442">
        <f t="shared" si="8"/>
        <v>0.9613</v>
      </c>
    </row>
    <row r="443" spans="1:11">
      <c r="A443" s="1">
        <v>902.495</v>
      </c>
      <c r="B443" s="1">
        <v>44.56</v>
      </c>
      <c r="C443" s="1">
        <v>19.415</v>
      </c>
      <c r="D443" s="1">
        <v>12.071</v>
      </c>
      <c r="E443" s="1">
        <v>36.596</v>
      </c>
      <c r="F443" s="1">
        <v>48.1</v>
      </c>
      <c r="G443" s="3">
        <v>65</v>
      </c>
      <c r="H443">
        <v>900</v>
      </c>
      <c r="I443" s="1">
        <v>34.87</v>
      </c>
      <c r="K443">
        <f t="shared" si="8"/>
        <v>0.961255555555556</v>
      </c>
    </row>
    <row r="444" spans="1:11">
      <c r="A444" s="1">
        <v>879.034</v>
      </c>
      <c r="B444" s="1">
        <v>44.547</v>
      </c>
      <c r="C444" s="1">
        <v>19.517</v>
      </c>
      <c r="D444" s="1">
        <v>11.75</v>
      </c>
      <c r="E444" s="1">
        <v>36.608</v>
      </c>
      <c r="F444" s="1">
        <v>47.784</v>
      </c>
      <c r="G444" s="3">
        <v>65</v>
      </c>
      <c r="H444">
        <v>900</v>
      </c>
      <c r="I444" s="1">
        <v>34.91</v>
      </c>
      <c r="K444">
        <f t="shared" si="8"/>
        <v>0.961211111111111</v>
      </c>
    </row>
    <row r="445" spans="1:11">
      <c r="A445" s="1">
        <v>877.661</v>
      </c>
      <c r="B445" s="1">
        <v>44.547</v>
      </c>
      <c r="C445" s="1">
        <v>19.43</v>
      </c>
      <c r="D445" s="1">
        <v>11.728</v>
      </c>
      <c r="E445" s="1">
        <v>36.608</v>
      </c>
      <c r="F445" s="1">
        <v>47.639</v>
      </c>
      <c r="G445" s="3">
        <v>65</v>
      </c>
      <c r="H445">
        <v>900</v>
      </c>
      <c r="I445" s="1">
        <v>34.91</v>
      </c>
      <c r="K445">
        <f t="shared" si="8"/>
        <v>0.961211111111111</v>
      </c>
    </row>
    <row r="446" spans="1:11">
      <c r="A446" s="1">
        <v>883.097</v>
      </c>
      <c r="B446" s="1">
        <v>44.547</v>
      </c>
      <c r="C446" s="1">
        <v>19.613</v>
      </c>
      <c r="D446" s="1">
        <v>11.793</v>
      </c>
      <c r="E446" s="1">
        <v>36.608</v>
      </c>
      <c r="F446" s="1">
        <v>47.597</v>
      </c>
      <c r="G446" s="3">
        <v>65</v>
      </c>
      <c r="H446">
        <v>900</v>
      </c>
      <c r="I446" s="1">
        <v>34.96</v>
      </c>
      <c r="K446">
        <f t="shared" si="8"/>
        <v>0.961155555555556</v>
      </c>
    </row>
    <row r="447" spans="1:11">
      <c r="A447" s="1">
        <v>881.952</v>
      </c>
      <c r="B447" s="1">
        <v>44.535</v>
      </c>
      <c r="C447" s="1">
        <v>19.537</v>
      </c>
      <c r="D447" s="1">
        <v>11.768</v>
      </c>
      <c r="E447" s="1">
        <v>36.632</v>
      </c>
      <c r="F447" s="1">
        <v>47.73</v>
      </c>
      <c r="G447" s="3">
        <v>65</v>
      </c>
      <c r="H447">
        <v>900</v>
      </c>
      <c r="I447" s="1">
        <v>35.13</v>
      </c>
      <c r="K447">
        <f t="shared" si="8"/>
        <v>0.960966666666667</v>
      </c>
    </row>
    <row r="448" spans="1:11">
      <c r="A448" s="1">
        <v>886.015</v>
      </c>
      <c r="B448" s="1">
        <v>44.511</v>
      </c>
      <c r="C448" s="1">
        <v>19.456</v>
      </c>
      <c r="D448" s="1">
        <v>11.813</v>
      </c>
      <c r="E448" s="1">
        <v>36.608</v>
      </c>
      <c r="F448" s="1">
        <v>47.667</v>
      </c>
      <c r="G448" s="3">
        <v>65</v>
      </c>
      <c r="H448">
        <v>900</v>
      </c>
      <c r="I448" s="1">
        <v>35.25</v>
      </c>
      <c r="K448">
        <f t="shared" si="8"/>
        <v>0.960833333333333</v>
      </c>
    </row>
    <row r="449" spans="1:11">
      <c r="A449" s="1">
        <v>901.923</v>
      </c>
      <c r="B449" s="1">
        <v>44.584</v>
      </c>
      <c r="C449" s="1">
        <v>19.514</v>
      </c>
      <c r="D449" s="1">
        <v>12.022</v>
      </c>
      <c r="E449" s="1">
        <v>36.596</v>
      </c>
      <c r="F449" s="1">
        <v>47.599</v>
      </c>
      <c r="G449" s="3">
        <v>65</v>
      </c>
      <c r="H449">
        <v>900</v>
      </c>
      <c r="I449" s="1">
        <v>35.26</v>
      </c>
      <c r="K449">
        <f t="shared" si="8"/>
        <v>0.960822222222222</v>
      </c>
    </row>
    <row r="450" spans="1:11">
      <c r="A450" s="1">
        <v>885.901</v>
      </c>
      <c r="B450" s="1">
        <v>44.633</v>
      </c>
      <c r="C450" s="1">
        <v>19.514</v>
      </c>
      <c r="D450" s="1">
        <v>11.808</v>
      </c>
      <c r="E450" s="1">
        <v>36.608</v>
      </c>
      <c r="F450" s="1">
        <v>47.724</v>
      </c>
      <c r="G450" s="3">
        <v>65</v>
      </c>
      <c r="H450">
        <v>900</v>
      </c>
      <c r="I450" s="1">
        <v>35.27</v>
      </c>
      <c r="K450">
        <f t="shared" si="8"/>
        <v>0.960811111111111</v>
      </c>
    </row>
    <row r="451" spans="1:11">
      <c r="A451" s="1">
        <v>890.822</v>
      </c>
      <c r="B451" s="1">
        <v>44.608</v>
      </c>
      <c r="C451" s="1">
        <v>19.416</v>
      </c>
      <c r="D451" s="1">
        <v>11.868</v>
      </c>
      <c r="E451" s="1">
        <v>36.608</v>
      </c>
      <c r="F451" s="1">
        <v>47.658</v>
      </c>
      <c r="G451" s="3">
        <v>65</v>
      </c>
      <c r="H451">
        <v>900</v>
      </c>
      <c r="I451" s="1">
        <v>35.3</v>
      </c>
      <c r="K451">
        <f t="shared" si="8"/>
        <v>0.960777777777778</v>
      </c>
    </row>
    <row r="452" spans="1:11">
      <c r="A452" s="1">
        <v>885.901</v>
      </c>
      <c r="B452" s="1">
        <v>44.596</v>
      </c>
      <c r="C452" s="1">
        <v>19.384</v>
      </c>
      <c r="D452" s="1">
        <v>11.799</v>
      </c>
      <c r="E452" s="1">
        <v>36.632</v>
      </c>
      <c r="F452" s="1">
        <v>47.633</v>
      </c>
      <c r="G452" s="3">
        <v>65</v>
      </c>
      <c r="H452">
        <v>900</v>
      </c>
      <c r="I452" s="1">
        <v>35.33</v>
      </c>
      <c r="K452">
        <f t="shared" si="8"/>
        <v>0.960744444444444</v>
      </c>
    </row>
    <row r="453" spans="1:11">
      <c r="A453" s="1">
        <v>881.666</v>
      </c>
      <c r="B453" s="1">
        <v>44.584</v>
      </c>
      <c r="C453" s="1">
        <v>19.439</v>
      </c>
      <c r="D453" s="1">
        <v>11.742</v>
      </c>
      <c r="E453" s="1">
        <v>36.644</v>
      </c>
      <c r="F453" s="1">
        <v>47.625</v>
      </c>
      <c r="G453" s="3">
        <v>65</v>
      </c>
      <c r="H453">
        <v>900</v>
      </c>
      <c r="I453" s="1">
        <v>35.34</v>
      </c>
      <c r="K453">
        <f t="shared" si="8"/>
        <v>0.960733333333333</v>
      </c>
    </row>
    <row r="454" spans="1:11">
      <c r="A454" s="1">
        <v>893.854</v>
      </c>
      <c r="B454" s="1">
        <v>44.608</v>
      </c>
      <c r="C454" s="1">
        <v>19.43</v>
      </c>
      <c r="D454" s="1">
        <v>11.902</v>
      </c>
      <c r="E454" s="1">
        <v>36.644</v>
      </c>
      <c r="F454" s="1">
        <v>47.644</v>
      </c>
      <c r="G454" s="3">
        <v>65</v>
      </c>
      <c r="H454">
        <v>900</v>
      </c>
      <c r="I454" s="1">
        <v>35.39</v>
      </c>
      <c r="K454">
        <f t="shared" si="8"/>
        <v>0.960677777777778</v>
      </c>
    </row>
    <row r="455" spans="1:11">
      <c r="A455" s="1">
        <v>896.601</v>
      </c>
      <c r="B455" s="1">
        <v>44.657</v>
      </c>
      <c r="C455" s="1">
        <v>19.355</v>
      </c>
      <c r="D455" s="1">
        <v>11.934</v>
      </c>
      <c r="E455" s="1">
        <v>36.644</v>
      </c>
      <c r="F455" s="1">
        <v>47.62</v>
      </c>
      <c r="G455" s="3">
        <v>65</v>
      </c>
      <c r="H455">
        <v>900</v>
      </c>
      <c r="I455" s="1">
        <v>35.52</v>
      </c>
      <c r="K455">
        <f t="shared" si="8"/>
        <v>0.960533333333333</v>
      </c>
    </row>
    <row r="456" spans="1:11">
      <c r="A456" s="1">
        <v>883.097</v>
      </c>
      <c r="B456" s="1">
        <v>44.645</v>
      </c>
      <c r="C456" s="1">
        <v>19.349</v>
      </c>
      <c r="D456" s="1">
        <v>11.75</v>
      </c>
      <c r="E456" s="1">
        <v>36.656</v>
      </c>
      <c r="F456" s="1">
        <v>47.58</v>
      </c>
      <c r="G456" s="3">
        <v>65</v>
      </c>
      <c r="H456">
        <v>900</v>
      </c>
      <c r="I456" s="1">
        <v>35.62</v>
      </c>
      <c r="K456">
        <f t="shared" si="8"/>
        <v>0.960422222222222</v>
      </c>
    </row>
    <row r="457" spans="1:11">
      <c r="A457" s="1">
        <v>882.925</v>
      </c>
      <c r="B457" s="1">
        <v>44.645</v>
      </c>
      <c r="C457" s="1">
        <v>19.43</v>
      </c>
      <c r="D457" s="1">
        <v>11.745</v>
      </c>
      <c r="E457" s="1">
        <v>36.644</v>
      </c>
      <c r="F457" s="1">
        <v>47.648</v>
      </c>
      <c r="G457" s="3">
        <v>65</v>
      </c>
      <c r="H457">
        <v>900</v>
      </c>
      <c r="I457" s="1">
        <v>35.63</v>
      </c>
      <c r="K457">
        <f t="shared" si="8"/>
        <v>0.960411111111111</v>
      </c>
    </row>
    <row r="458" spans="1:11">
      <c r="A458" s="1">
        <v>892.138</v>
      </c>
      <c r="B458" s="1">
        <v>44.705</v>
      </c>
      <c r="C458" s="1">
        <v>19.372</v>
      </c>
      <c r="D458" s="1">
        <v>11.865</v>
      </c>
      <c r="E458" s="1">
        <v>36.644</v>
      </c>
      <c r="F458" s="1">
        <v>47.635</v>
      </c>
      <c r="G458" s="3">
        <v>65</v>
      </c>
      <c r="H458">
        <v>900</v>
      </c>
      <c r="I458" s="1">
        <v>35.68</v>
      </c>
      <c r="K458">
        <f t="shared" si="8"/>
        <v>0.960355555555556</v>
      </c>
    </row>
    <row r="459" spans="1:11">
      <c r="A459" s="1">
        <v>890.192</v>
      </c>
      <c r="B459" s="1">
        <v>44.718</v>
      </c>
      <c r="C459" s="1">
        <v>19.428</v>
      </c>
      <c r="D459" s="1">
        <v>11.839</v>
      </c>
      <c r="E459" s="1">
        <v>36.656</v>
      </c>
      <c r="F459" s="1">
        <v>47.452</v>
      </c>
      <c r="G459" s="3">
        <v>65</v>
      </c>
      <c r="H459">
        <v>900</v>
      </c>
      <c r="I459" s="1">
        <v>35.73</v>
      </c>
      <c r="K459">
        <f t="shared" si="8"/>
        <v>0.9603</v>
      </c>
    </row>
    <row r="460" spans="1:11">
      <c r="A460" s="1">
        <v>892.71</v>
      </c>
      <c r="B460" s="1">
        <v>44.718</v>
      </c>
      <c r="C460" s="1">
        <v>19.297</v>
      </c>
      <c r="D460" s="1">
        <v>11.868</v>
      </c>
      <c r="E460" s="1">
        <v>36.656</v>
      </c>
      <c r="F460" s="1">
        <v>47.444</v>
      </c>
      <c r="G460" s="3">
        <v>65</v>
      </c>
      <c r="H460">
        <v>900</v>
      </c>
      <c r="I460" s="1">
        <v>35.74</v>
      </c>
      <c r="K460">
        <f t="shared" si="8"/>
        <v>0.960288888888889</v>
      </c>
    </row>
    <row r="461" spans="1:11">
      <c r="A461" s="1">
        <v>904.555</v>
      </c>
      <c r="B461" s="1">
        <v>44.754</v>
      </c>
      <c r="C461" s="1">
        <v>19.36</v>
      </c>
      <c r="D461" s="1">
        <v>12.025</v>
      </c>
      <c r="E461" s="1">
        <v>36.656</v>
      </c>
      <c r="F461" s="1">
        <v>47.583</v>
      </c>
      <c r="G461" s="3">
        <v>65</v>
      </c>
      <c r="H461">
        <v>900</v>
      </c>
      <c r="I461" s="1">
        <v>35.78</v>
      </c>
      <c r="K461">
        <f t="shared" si="8"/>
        <v>0.960244444444444</v>
      </c>
    </row>
    <row r="462" spans="1:11">
      <c r="A462" s="1">
        <v>892.252</v>
      </c>
      <c r="B462" s="1">
        <v>44.718</v>
      </c>
      <c r="C462" s="1">
        <v>19.311</v>
      </c>
      <c r="D462" s="1">
        <v>11.856</v>
      </c>
      <c r="E462" s="1">
        <v>36.656</v>
      </c>
      <c r="F462" s="1">
        <v>47.417</v>
      </c>
      <c r="G462" s="3">
        <v>65</v>
      </c>
      <c r="H462">
        <v>900</v>
      </c>
      <c r="I462" s="1">
        <v>35.79</v>
      </c>
      <c r="K462">
        <f t="shared" si="8"/>
        <v>0.960233333333333</v>
      </c>
    </row>
    <row r="463" spans="1:11">
      <c r="A463" s="1">
        <v>880.922</v>
      </c>
      <c r="B463" s="1">
        <v>44.693</v>
      </c>
      <c r="C463" s="1">
        <v>19.384</v>
      </c>
      <c r="D463" s="1">
        <v>11.705</v>
      </c>
      <c r="E463" s="1">
        <v>36.668</v>
      </c>
      <c r="F463" s="1">
        <v>47.528</v>
      </c>
      <c r="G463" s="3">
        <v>65</v>
      </c>
      <c r="H463">
        <v>900</v>
      </c>
      <c r="I463" s="1">
        <v>35.81</v>
      </c>
      <c r="K463">
        <f t="shared" si="8"/>
        <v>0.960211111111111</v>
      </c>
    </row>
    <row r="464" spans="1:11">
      <c r="A464" s="1">
        <v>904.383</v>
      </c>
      <c r="B464" s="1">
        <v>44.657</v>
      </c>
      <c r="C464" s="1">
        <v>19.367</v>
      </c>
      <c r="D464" s="1">
        <v>12.014</v>
      </c>
      <c r="E464" s="1">
        <v>36.668</v>
      </c>
      <c r="F464" s="1">
        <v>47.541</v>
      </c>
      <c r="G464" s="3">
        <v>65</v>
      </c>
      <c r="H464">
        <v>900</v>
      </c>
      <c r="I464" s="1">
        <v>35.89</v>
      </c>
      <c r="K464">
        <f t="shared" si="8"/>
        <v>0.960122222222222</v>
      </c>
    </row>
    <row r="465" spans="1:11">
      <c r="A465" s="1">
        <v>887.56</v>
      </c>
      <c r="B465" s="1">
        <v>44.608</v>
      </c>
      <c r="C465" s="1">
        <v>19.41</v>
      </c>
      <c r="D465" s="1">
        <v>11.785</v>
      </c>
      <c r="E465" s="1">
        <v>36.668</v>
      </c>
      <c r="F465" s="1">
        <v>47.385</v>
      </c>
      <c r="G465" s="3">
        <v>65</v>
      </c>
      <c r="H465">
        <v>900</v>
      </c>
      <c r="I465" s="1">
        <v>35.89</v>
      </c>
      <c r="K465">
        <f t="shared" si="8"/>
        <v>0.960122222222222</v>
      </c>
    </row>
    <row r="466" spans="1:11">
      <c r="A466" s="1">
        <v>894.255</v>
      </c>
      <c r="B466" s="1">
        <v>44.645</v>
      </c>
      <c r="C466" s="1">
        <v>19.479</v>
      </c>
      <c r="D466" s="1">
        <v>11.868</v>
      </c>
      <c r="E466" s="1">
        <v>36.668</v>
      </c>
      <c r="F466" s="1">
        <v>47.337</v>
      </c>
      <c r="G466" s="3">
        <v>65</v>
      </c>
      <c r="H466">
        <v>900</v>
      </c>
      <c r="I466" s="1">
        <v>35.93</v>
      </c>
      <c r="K466">
        <f t="shared" si="8"/>
        <v>0.960077777777778</v>
      </c>
    </row>
    <row r="467" spans="1:11">
      <c r="A467" s="1">
        <v>900.549</v>
      </c>
      <c r="B467" s="1">
        <v>44.669</v>
      </c>
      <c r="C467" s="1">
        <v>19.297</v>
      </c>
      <c r="D467" s="1">
        <v>11.951</v>
      </c>
      <c r="E467" s="1">
        <v>36.656</v>
      </c>
      <c r="F467" s="1">
        <v>47.431</v>
      </c>
      <c r="G467" s="3">
        <v>65</v>
      </c>
      <c r="H467">
        <v>900</v>
      </c>
      <c r="I467" s="1">
        <v>35.99</v>
      </c>
      <c r="K467">
        <f t="shared" si="8"/>
        <v>0.960011111111111</v>
      </c>
    </row>
    <row r="468" spans="1:11">
      <c r="A468" s="1">
        <v>901.865</v>
      </c>
      <c r="B468" s="1">
        <v>44.669</v>
      </c>
      <c r="C468" s="1">
        <v>19.567</v>
      </c>
      <c r="D468" s="1">
        <v>11.962</v>
      </c>
      <c r="E468" s="1">
        <v>36.668</v>
      </c>
      <c r="F468" s="1">
        <v>47.507</v>
      </c>
      <c r="G468" s="3">
        <v>65</v>
      </c>
      <c r="H468">
        <v>900</v>
      </c>
      <c r="I468" s="1">
        <v>36</v>
      </c>
      <c r="K468">
        <f t="shared" si="8"/>
        <v>0.96</v>
      </c>
    </row>
    <row r="469" spans="1:11">
      <c r="A469" s="1">
        <v>888.418</v>
      </c>
      <c r="B469" s="1">
        <v>44.669</v>
      </c>
      <c r="C469" s="1">
        <v>19.433</v>
      </c>
      <c r="D469" s="1">
        <v>11.776</v>
      </c>
      <c r="E469" s="1">
        <v>36.692</v>
      </c>
      <c r="F469" s="1">
        <v>47.44</v>
      </c>
      <c r="G469" s="3">
        <v>65</v>
      </c>
      <c r="H469">
        <v>900</v>
      </c>
      <c r="I469" s="1">
        <v>36.01</v>
      </c>
      <c r="K469">
        <f t="shared" si="8"/>
        <v>0.959988888888889</v>
      </c>
    </row>
    <row r="470" spans="1:11">
      <c r="A470" s="1">
        <v>883.268</v>
      </c>
      <c r="B470" s="1">
        <v>44.718</v>
      </c>
      <c r="C470" s="1">
        <v>19.471</v>
      </c>
      <c r="D470" s="1">
        <v>11.707</v>
      </c>
      <c r="E470" s="1">
        <v>36.692</v>
      </c>
      <c r="F470" s="1">
        <v>47.467</v>
      </c>
      <c r="G470" s="3">
        <v>65</v>
      </c>
      <c r="H470">
        <v>900</v>
      </c>
      <c r="I470" s="1">
        <v>36.05</v>
      </c>
      <c r="K470">
        <f t="shared" si="8"/>
        <v>0.959944444444444</v>
      </c>
    </row>
    <row r="471" spans="1:11">
      <c r="A471" s="1">
        <v>887.102</v>
      </c>
      <c r="B471" s="1">
        <v>44.718</v>
      </c>
      <c r="C471" s="1">
        <v>19.427</v>
      </c>
      <c r="D471" s="1">
        <v>11.756</v>
      </c>
      <c r="E471" s="1">
        <v>36.692</v>
      </c>
      <c r="F471" s="1">
        <v>47.339</v>
      </c>
      <c r="G471" s="3">
        <v>65</v>
      </c>
      <c r="H471">
        <v>900</v>
      </c>
      <c r="I471" s="1">
        <v>36.06</v>
      </c>
      <c r="K471">
        <f t="shared" si="8"/>
        <v>0.959933333333333</v>
      </c>
    </row>
    <row r="472" spans="1:11">
      <c r="A472" s="1">
        <v>890.421</v>
      </c>
      <c r="B472" s="1">
        <v>44.633</v>
      </c>
      <c r="C472" s="1">
        <v>19.533</v>
      </c>
      <c r="D472" s="1">
        <v>11.796</v>
      </c>
      <c r="E472" s="1">
        <v>36.668</v>
      </c>
      <c r="F472" s="1">
        <v>47.25</v>
      </c>
      <c r="G472" s="3">
        <v>65</v>
      </c>
      <c r="H472">
        <v>900</v>
      </c>
      <c r="I472" s="1">
        <v>36.11</v>
      </c>
      <c r="K472">
        <f t="shared" si="8"/>
        <v>0.959877777777778</v>
      </c>
    </row>
    <row r="473" spans="1:11">
      <c r="A473" s="1">
        <v>887.274</v>
      </c>
      <c r="B473" s="1">
        <v>44.596</v>
      </c>
      <c r="C473" s="1">
        <v>19.413</v>
      </c>
      <c r="D473" s="1">
        <v>11.75</v>
      </c>
      <c r="E473" s="1">
        <v>36.656</v>
      </c>
      <c r="F473" s="1">
        <v>47.431</v>
      </c>
      <c r="G473" s="3">
        <v>65</v>
      </c>
      <c r="H473">
        <v>900</v>
      </c>
      <c r="I473" s="1">
        <v>36.15</v>
      </c>
      <c r="K473">
        <f t="shared" si="8"/>
        <v>0.959833333333333</v>
      </c>
    </row>
    <row r="474" spans="1:11">
      <c r="A474" s="1">
        <v>889.906</v>
      </c>
      <c r="B474" s="1">
        <v>44.633</v>
      </c>
      <c r="C474" s="1">
        <v>19.392</v>
      </c>
      <c r="D474" s="1">
        <v>11.782</v>
      </c>
      <c r="E474" s="1">
        <v>36.668</v>
      </c>
      <c r="F474" s="1">
        <v>47.389</v>
      </c>
      <c r="G474" s="3">
        <v>65</v>
      </c>
      <c r="H474">
        <v>900</v>
      </c>
      <c r="I474" s="1">
        <v>36.36</v>
      </c>
      <c r="K474">
        <f t="shared" si="8"/>
        <v>0.9596</v>
      </c>
    </row>
    <row r="475" spans="1:11">
      <c r="A475" s="1">
        <v>897.974</v>
      </c>
      <c r="B475" s="1">
        <v>44.645</v>
      </c>
      <c r="C475" s="1">
        <v>19.491</v>
      </c>
      <c r="D475" s="1">
        <v>11.888</v>
      </c>
      <c r="E475" s="1">
        <v>36.704</v>
      </c>
      <c r="F475" s="1">
        <v>47.337</v>
      </c>
      <c r="G475" s="3">
        <v>65</v>
      </c>
      <c r="H475">
        <v>900</v>
      </c>
      <c r="I475" s="1">
        <v>36.39</v>
      </c>
      <c r="K475">
        <f t="shared" si="8"/>
        <v>0.959566666666667</v>
      </c>
    </row>
    <row r="476" spans="1:11">
      <c r="A476" s="1">
        <v>904.784</v>
      </c>
      <c r="B476" s="1">
        <v>44.645</v>
      </c>
      <c r="C476" s="1">
        <v>19.494</v>
      </c>
      <c r="D476" s="1">
        <v>11.976</v>
      </c>
      <c r="E476" s="1">
        <v>36.704</v>
      </c>
      <c r="F476" s="1">
        <v>47.503</v>
      </c>
      <c r="G476" s="3">
        <v>65</v>
      </c>
      <c r="H476">
        <v>900</v>
      </c>
      <c r="I476" s="1">
        <v>36.42</v>
      </c>
      <c r="K476">
        <f t="shared" si="8"/>
        <v>0.959533333333333</v>
      </c>
    </row>
    <row r="477" spans="1:11">
      <c r="A477" s="1">
        <v>890.307</v>
      </c>
      <c r="B477" s="1">
        <v>44.669</v>
      </c>
      <c r="C477" s="1">
        <v>19.592</v>
      </c>
      <c r="D477" s="1">
        <v>11.779</v>
      </c>
      <c r="E477" s="1">
        <v>36.704</v>
      </c>
      <c r="F477" s="1">
        <v>47.398</v>
      </c>
      <c r="G477" s="3">
        <v>65</v>
      </c>
      <c r="H477">
        <v>900</v>
      </c>
      <c r="I477" s="1">
        <v>36.51</v>
      </c>
      <c r="K477">
        <f t="shared" si="8"/>
        <v>0.959433333333333</v>
      </c>
    </row>
    <row r="478" spans="1:11">
      <c r="A478" s="1">
        <v>893.625</v>
      </c>
      <c r="B478" s="1">
        <v>44.657</v>
      </c>
      <c r="C478" s="1">
        <v>19.57</v>
      </c>
      <c r="D478" s="1">
        <v>11.822</v>
      </c>
      <c r="E478" s="1">
        <v>36.704</v>
      </c>
      <c r="F478" s="1">
        <v>47.583</v>
      </c>
      <c r="G478" s="3">
        <v>65</v>
      </c>
      <c r="H478">
        <v>900</v>
      </c>
      <c r="I478" s="1">
        <v>36.56</v>
      </c>
      <c r="K478">
        <f t="shared" si="8"/>
        <v>0.959377777777778</v>
      </c>
    </row>
    <row r="479" spans="1:11">
      <c r="A479" s="1">
        <v>896.258</v>
      </c>
      <c r="B479" s="1">
        <v>44.608</v>
      </c>
      <c r="C479" s="1">
        <v>19.392</v>
      </c>
      <c r="D479" s="1">
        <v>11.856</v>
      </c>
      <c r="E479" s="1">
        <v>36.704</v>
      </c>
      <c r="F479" s="1">
        <v>47.499</v>
      </c>
      <c r="G479" s="3">
        <v>65</v>
      </c>
      <c r="H479">
        <v>900</v>
      </c>
      <c r="I479" s="1">
        <v>36.76</v>
      </c>
      <c r="K479">
        <f t="shared" si="8"/>
        <v>0.959155555555556</v>
      </c>
    </row>
    <row r="480" spans="1:11">
      <c r="A480" s="1">
        <v>879.549</v>
      </c>
      <c r="B480" s="1">
        <v>44.56</v>
      </c>
      <c r="C480" s="1">
        <v>19.445</v>
      </c>
      <c r="D480" s="1">
        <v>11.63</v>
      </c>
      <c r="E480" s="1">
        <v>36.716</v>
      </c>
      <c r="F480" s="1">
        <v>47.333</v>
      </c>
      <c r="G480" s="3">
        <v>65</v>
      </c>
      <c r="H480">
        <v>900</v>
      </c>
      <c r="I480" s="1">
        <v>36.79</v>
      </c>
      <c r="K480">
        <f t="shared" si="8"/>
        <v>0.959122222222222</v>
      </c>
    </row>
    <row r="481" spans="1:11">
      <c r="A481" s="1">
        <v>896.773</v>
      </c>
      <c r="B481" s="1">
        <v>44.584</v>
      </c>
      <c r="C481" s="1">
        <v>19.471</v>
      </c>
      <c r="D481" s="1">
        <v>11.856</v>
      </c>
      <c r="E481" s="1">
        <v>36.74</v>
      </c>
      <c r="F481" s="1">
        <v>47.475</v>
      </c>
      <c r="G481" s="3">
        <v>65</v>
      </c>
      <c r="H481">
        <v>900</v>
      </c>
      <c r="I481" s="1">
        <v>36.82</v>
      </c>
      <c r="K481">
        <f t="shared" si="8"/>
        <v>0.959088888888889</v>
      </c>
    </row>
    <row r="482" spans="1:11">
      <c r="A482" s="1">
        <v>899.291</v>
      </c>
      <c r="B482" s="1">
        <v>44.596</v>
      </c>
      <c r="C482" s="1">
        <v>19.526</v>
      </c>
      <c r="D482" s="1">
        <v>11.885</v>
      </c>
      <c r="E482" s="1">
        <v>36.716</v>
      </c>
      <c r="F482" s="1">
        <v>47.602</v>
      </c>
      <c r="G482" s="3">
        <v>65</v>
      </c>
      <c r="H482">
        <v>900</v>
      </c>
      <c r="I482" s="1">
        <v>36.88</v>
      </c>
      <c r="K482">
        <f t="shared" si="8"/>
        <v>0.959022222222222</v>
      </c>
    </row>
    <row r="483" spans="1:11">
      <c r="A483" s="1">
        <v>907.587</v>
      </c>
      <c r="B483" s="1">
        <v>44.645</v>
      </c>
      <c r="C483" s="1">
        <v>19.564</v>
      </c>
      <c r="D483" s="1">
        <v>11.994</v>
      </c>
      <c r="E483" s="1">
        <v>36.74</v>
      </c>
      <c r="F483" s="1">
        <v>47.562</v>
      </c>
      <c r="G483" s="3">
        <v>65</v>
      </c>
      <c r="H483">
        <v>900</v>
      </c>
      <c r="I483" s="1">
        <v>36.89</v>
      </c>
      <c r="K483">
        <f t="shared" si="8"/>
        <v>0.959011111111111</v>
      </c>
    </row>
    <row r="484" spans="1:11">
      <c r="A484" s="1">
        <v>892.824</v>
      </c>
      <c r="B484" s="1">
        <v>44.645</v>
      </c>
      <c r="C484" s="1">
        <v>19.347</v>
      </c>
      <c r="D484" s="1">
        <v>11.796</v>
      </c>
      <c r="E484" s="1">
        <v>36.716</v>
      </c>
      <c r="F484" s="1">
        <v>47.578</v>
      </c>
      <c r="G484" s="3">
        <v>65</v>
      </c>
      <c r="H484">
        <v>900</v>
      </c>
      <c r="I484" s="1">
        <v>36.99</v>
      </c>
      <c r="K484">
        <f t="shared" si="8"/>
        <v>0.9589</v>
      </c>
    </row>
    <row r="485" spans="1:11">
      <c r="A485" s="1">
        <v>882.925</v>
      </c>
      <c r="B485" s="1">
        <v>44.657</v>
      </c>
      <c r="C485" s="1">
        <v>19.45</v>
      </c>
      <c r="D485" s="1">
        <v>11.665</v>
      </c>
      <c r="E485" s="1">
        <v>36.74</v>
      </c>
      <c r="F485" s="1">
        <v>47.52</v>
      </c>
      <c r="G485" s="3">
        <v>65</v>
      </c>
      <c r="H485">
        <v>900</v>
      </c>
      <c r="I485" s="1">
        <v>37</v>
      </c>
      <c r="K485">
        <f t="shared" si="8"/>
        <v>0.958888888888889</v>
      </c>
    </row>
    <row r="486" spans="1:11">
      <c r="A486" s="1">
        <v>896.372</v>
      </c>
      <c r="B486" s="1">
        <v>44.633</v>
      </c>
      <c r="C486" s="1">
        <v>19.509</v>
      </c>
      <c r="D486" s="1">
        <v>11.842</v>
      </c>
      <c r="E486" s="1">
        <v>36.74</v>
      </c>
      <c r="F486" s="1">
        <v>47.65</v>
      </c>
      <c r="G486" s="3">
        <v>65</v>
      </c>
      <c r="H486">
        <v>900</v>
      </c>
      <c r="I486" s="1">
        <v>37.1</v>
      </c>
      <c r="K486">
        <f t="shared" si="8"/>
        <v>0.958777777777778</v>
      </c>
    </row>
    <row r="487" spans="1:11">
      <c r="A487" s="1">
        <v>892.824</v>
      </c>
      <c r="B487" s="1">
        <v>44.596</v>
      </c>
      <c r="C487" s="1">
        <v>19.433</v>
      </c>
      <c r="D487" s="1">
        <v>11.788</v>
      </c>
      <c r="E487" s="1">
        <v>36.716</v>
      </c>
      <c r="F487" s="1">
        <v>47.667</v>
      </c>
      <c r="G487" s="3">
        <v>65</v>
      </c>
      <c r="H487">
        <v>900</v>
      </c>
      <c r="I487" s="1">
        <v>37.14</v>
      </c>
      <c r="K487">
        <f t="shared" si="8"/>
        <v>0.958733333333333</v>
      </c>
    </row>
    <row r="488" spans="1:11">
      <c r="A488" s="1">
        <v>894.026</v>
      </c>
      <c r="B488" s="1">
        <v>44.596</v>
      </c>
      <c r="C488" s="1">
        <v>19.566</v>
      </c>
      <c r="D488" s="1">
        <v>11.796</v>
      </c>
      <c r="E488" s="1">
        <v>36.716</v>
      </c>
      <c r="F488" s="1">
        <v>47.726</v>
      </c>
      <c r="G488" s="3">
        <v>65</v>
      </c>
      <c r="H488">
        <v>900</v>
      </c>
      <c r="I488" s="1">
        <v>37.17</v>
      </c>
      <c r="K488">
        <f t="shared" si="8"/>
        <v>0.9587</v>
      </c>
    </row>
    <row r="489" spans="1:11">
      <c r="A489" s="1">
        <v>893.797</v>
      </c>
      <c r="B489" s="1">
        <v>44.633</v>
      </c>
      <c r="C489" s="1">
        <v>19.407</v>
      </c>
      <c r="D489" s="1">
        <v>11.782</v>
      </c>
      <c r="E489" s="1">
        <v>36.716</v>
      </c>
      <c r="F489" s="1">
        <v>47.583</v>
      </c>
      <c r="G489" s="3">
        <v>65</v>
      </c>
      <c r="H489">
        <v>900</v>
      </c>
      <c r="I489" s="1">
        <v>37.24</v>
      </c>
      <c r="K489">
        <f t="shared" si="8"/>
        <v>0.958622222222222</v>
      </c>
    </row>
    <row r="490" spans="1:11">
      <c r="A490" s="1">
        <v>903.754</v>
      </c>
      <c r="B490" s="1">
        <v>44.669</v>
      </c>
      <c r="C490" s="1">
        <v>19.534</v>
      </c>
      <c r="D490" s="1">
        <v>11.905</v>
      </c>
      <c r="E490" s="1">
        <v>36.74</v>
      </c>
      <c r="F490" s="1">
        <v>47.766</v>
      </c>
      <c r="G490" s="3">
        <v>65</v>
      </c>
      <c r="H490">
        <v>900</v>
      </c>
      <c r="I490" s="1">
        <v>37.33</v>
      </c>
      <c r="K490">
        <f t="shared" si="8"/>
        <v>0.958522222222222</v>
      </c>
    </row>
    <row r="491" spans="1:11">
      <c r="A491" s="1">
        <v>902.266</v>
      </c>
      <c r="B491" s="1">
        <v>44.693</v>
      </c>
      <c r="C491" s="1">
        <v>19.499</v>
      </c>
      <c r="D491" s="1">
        <v>11.873</v>
      </c>
      <c r="E491" s="1">
        <v>36.716</v>
      </c>
      <c r="F491" s="1">
        <v>47.692</v>
      </c>
      <c r="G491" s="3">
        <v>65</v>
      </c>
      <c r="H491">
        <v>900</v>
      </c>
      <c r="I491" s="1">
        <v>37.36</v>
      </c>
      <c r="K491">
        <f t="shared" ref="K491:K554" si="9">(H491-I491)/H491</f>
        <v>0.958488888888889</v>
      </c>
    </row>
    <row r="492" spans="1:11">
      <c r="A492" s="1">
        <v>892.653</v>
      </c>
      <c r="B492" s="1">
        <v>44.718</v>
      </c>
      <c r="C492" s="1">
        <v>19.488</v>
      </c>
      <c r="D492" s="1">
        <v>11.745</v>
      </c>
      <c r="E492" s="1">
        <v>36.74</v>
      </c>
      <c r="F492" s="1">
        <v>47.702</v>
      </c>
      <c r="G492" s="3">
        <v>65</v>
      </c>
      <c r="H492">
        <v>900</v>
      </c>
      <c r="I492" s="1">
        <v>37.42</v>
      </c>
      <c r="K492">
        <f t="shared" si="9"/>
        <v>0.958422222222222</v>
      </c>
    </row>
    <row r="493" spans="1:11">
      <c r="A493" s="1">
        <v>890.25</v>
      </c>
      <c r="B493" s="1">
        <v>44.742</v>
      </c>
      <c r="C493" s="1">
        <v>19.523</v>
      </c>
      <c r="D493" s="1">
        <v>11.707</v>
      </c>
      <c r="E493" s="1">
        <v>36.752</v>
      </c>
      <c r="F493" s="1">
        <v>47.705</v>
      </c>
      <c r="G493" s="3">
        <v>65</v>
      </c>
      <c r="H493">
        <v>900</v>
      </c>
      <c r="I493" s="1">
        <v>37.42</v>
      </c>
      <c r="K493">
        <f t="shared" si="9"/>
        <v>0.958422222222222</v>
      </c>
    </row>
    <row r="494" spans="1:11">
      <c r="A494" s="1">
        <v>892.939</v>
      </c>
      <c r="B494" s="1">
        <v>44.742</v>
      </c>
      <c r="C494" s="1">
        <v>19.456</v>
      </c>
      <c r="D494" s="1">
        <v>11.739</v>
      </c>
      <c r="E494" s="1">
        <v>36.752</v>
      </c>
      <c r="F494" s="1">
        <v>47.641</v>
      </c>
      <c r="G494" s="3">
        <v>65</v>
      </c>
      <c r="H494">
        <v>900</v>
      </c>
      <c r="I494" s="1">
        <v>37.53</v>
      </c>
      <c r="K494">
        <f t="shared" si="9"/>
        <v>0.9583</v>
      </c>
    </row>
    <row r="495" spans="1:11">
      <c r="A495" s="1">
        <v>894.255</v>
      </c>
      <c r="B495" s="1">
        <v>44.742</v>
      </c>
      <c r="C495" s="1">
        <v>19.485</v>
      </c>
      <c r="D495" s="1">
        <v>11.753</v>
      </c>
      <c r="E495" s="1">
        <v>36.752</v>
      </c>
      <c r="F495" s="1">
        <v>47.679</v>
      </c>
      <c r="G495" s="3">
        <v>65</v>
      </c>
      <c r="H495">
        <v>900</v>
      </c>
      <c r="I495" s="1">
        <v>37.58</v>
      </c>
      <c r="K495">
        <f t="shared" si="9"/>
        <v>0.958244444444444</v>
      </c>
    </row>
    <row r="496" spans="1:11">
      <c r="A496" s="1">
        <v>896.544</v>
      </c>
      <c r="B496" s="1">
        <v>44.718</v>
      </c>
      <c r="C496" s="1">
        <v>19.427</v>
      </c>
      <c r="D496" s="1">
        <v>11.782</v>
      </c>
      <c r="E496" s="1">
        <v>36.752</v>
      </c>
      <c r="F496" s="1">
        <v>47.566</v>
      </c>
      <c r="G496" s="3">
        <v>65</v>
      </c>
      <c r="H496">
        <v>900</v>
      </c>
      <c r="I496" s="1">
        <v>37.61</v>
      </c>
      <c r="K496">
        <f t="shared" si="9"/>
        <v>0.958211111111111</v>
      </c>
    </row>
    <row r="497" spans="1:11">
      <c r="A497" s="1">
        <v>894.141</v>
      </c>
      <c r="B497" s="1">
        <v>44.669</v>
      </c>
      <c r="C497" s="1">
        <v>19.424</v>
      </c>
      <c r="D497" s="1">
        <v>11.75</v>
      </c>
      <c r="E497" s="1">
        <v>36.74</v>
      </c>
      <c r="F497" s="1">
        <v>47.602</v>
      </c>
      <c r="G497" s="3">
        <v>65</v>
      </c>
      <c r="H497">
        <v>900</v>
      </c>
      <c r="I497" s="1">
        <v>37.71</v>
      </c>
      <c r="K497">
        <f t="shared" si="9"/>
        <v>0.9581</v>
      </c>
    </row>
    <row r="498" spans="1:11">
      <c r="A498" s="1">
        <v>893.854</v>
      </c>
      <c r="B498" s="1">
        <v>44.511</v>
      </c>
      <c r="C498" s="1">
        <v>19.378</v>
      </c>
      <c r="D498" s="1">
        <v>11.742</v>
      </c>
      <c r="E498" s="1">
        <v>36.74</v>
      </c>
      <c r="F498" s="1">
        <v>47.585</v>
      </c>
      <c r="G498" s="3">
        <v>65</v>
      </c>
      <c r="H498">
        <v>900</v>
      </c>
      <c r="I498" s="1">
        <v>37.73</v>
      </c>
      <c r="K498">
        <f t="shared" si="9"/>
        <v>0.958077777777778</v>
      </c>
    </row>
    <row r="499" spans="1:11">
      <c r="A499" s="1">
        <v>906.386</v>
      </c>
      <c r="B499" s="1">
        <v>44.547</v>
      </c>
      <c r="C499" s="1">
        <v>19.529</v>
      </c>
      <c r="D499" s="1">
        <v>11.905</v>
      </c>
      <c r="E499" s="1">
        <v>36.752</v>
      </c>
      <c r="F499" s="1">
        <v>47.511</v>
      </c>
      <c r="G499" s="3">
        <v>65</v>
      </c>
      <c r="H499">
        <v>900</v>
      </c>
      <c r="I499" s="1">
        <v>37.82</v>
      </c>
      <c r="K499">
        <f t="shared" si="9"/>
        <v>0.957977777777778</v>
      </c>
    </row>
    <row r="500" spans="1:11">
      <c r="A500" s="1">
        <v>890.478</v>
      </c>
      <c r="B500" s="1">
        <v>44.596</v>
      </c>
      <c r="C500" s="1">
        <v>19.384</v>
      </c>
      <c r="D500" s="1">
        <v>11.685</v>
      </c>
      <c r="E500" s="1">
        <v>36.752</v>
      </c>
      <c r="F500" s="1">
        <v>47.555</v>
      </c>
      <c r="G500" s="3">
        <v>65</v>
      </c>
      <c r="H500">
        <v>900</v>
      </c>
      <c r="I500" s="1">
        <v>37.85</v>
      </c>
      <c r="K500">
        <f t="shared" si="9"/>
        <v>0.957944444444444</v>
      </c>
    </row>
    <row r="501" spans="1:11">
      <c r="A501" s="1">
        <v>895.857</v>
      </c>
      <c r="B501" s="1">
        <v>44.584</v>
      </c>
      <c r="C501" s="1">
        <v>19.581</v>
      </c>
      <c r="D501" s="1">
        <v>11.75</v>
      </c>
      <c r="E501" s="1">
        <v>36.764</v>
      </c>
      <c r="F501" s="1">
        <v>47.589</v>
      </c>
      <c r="G501" s="3">
        <v>65</v>
      </c>
      <c r="H501">
        <v>900</v>
      </c>
      <c r="I501" s="1">
        <v>37.93</v>
      </c>
      <c r="K501">
        <f t="shared" si="9"/>
        <v>0.957855555555556</v>
      </c>
    </row>
    <row r="502" spans="1:11">
      <c r="A502" s="1">
        <v>904.555</v>
      </c>
      <c r="B502" s="1">
        <v>44.596</v>
      </c>
      <c r="C502" s="1">
        <v>19.424</v>
      </c>
      <c r="D502" s="1">
        <v>11.859</v>
      </c>
      <c r="E502" s="1">
        <v>36.788</v>
      </c>
      <c r="F502" s="1">
        <v>47.473</v>
      </c>
      <c r="G502" s="3">
        <v>65</v>
      </c>
      <c r="H502">
        <v>900</v>
      </c>
      <c r="I502" s="1">
        <v>37.96</v>
      </c>
      <c r="K502">
        <f t="shared" si="9"/>
        <v>0.957822222222222</v>
      </c>
    </row>
    <row r="503" spans="1:11">
      <c r="A503" s="1">
        <v>904.097</v>
      </c>
      <c r="B503" s="1">
        <v>44.608</v>
      </c>
      <c r="C503" s="1">
        <v>19.476</v>
      </c>
      <c r="D503" s="1">
        <v>11.848</v>
      </c>
      <c r="E503" s="1">
        <v>36.788</v>
      </c>
      <c r="F503" s="1">
        <v>47.555</v>
      </c>
      <c r="G503" s="3">
        <v>65</v>
      </c>
      <c r="H503">
        <v>900</v>
      </c>
      <c r="I503" s="1">
        <v>38.09</v>
      </c>
      <c r="K503">
        <f t="shared" si="9"/>
        <v>0.957677777777778</v>
      </c>
    </row>
    <row r="504" spans="1:11">
      <c r="A504" s="1">
        <v>894.312</v>
      </c>
      <c r="B504" s="1">
        <v>44.596</v>
      </c>
      <c r="C504" s="1">
        <v>19.381</v>
      </c>
      <c r="D504" s="1">
        <v>11.713</v>
      </c>
      <c r="E504" s="1">
        <v>36.788</v>
      </c>
      <c r="F504" s="1">
        <v>47.524</v>
      </c>
      <c r="G504" s="3">
        <v>65</v>
      </c>
      <c r="H504">
        <v>900</v>
      </c>
      <c r="I504" s="1">
        <v>38.24</v>
      </c>
      <c r="K504">
        <f t="shared" si="9"/>
        <v>0.957511111111111</v>
      </c>
    </row>
    <row r="505" spans="1:11">
      <c r="A505" s="1">
        <v>896.315</v>
      </c>
      <c r="B505" s="1">
        <v>44.657</v>
      </c>
      <c r="C505" s="1">
        <v>19.398</v>
      </c>
      <c r="D505" s="1">
        <v>11.733</v>
      </c>
      <c r="E505" s="1">
        <v>36.788</v>
      </c>
      <c r="F505" s="1">
        <v>47.505</v>
      </c>
      <c r="G505" s="3">
        <v>65</v>
      </c>
      <c r="H505">
        <v>900</v>
      </c>
      <c r="I505" s="1">
        <v>38.25</v>
      </c>
      <c r="K505">
        <f t="shared" si="9"/>
        <v>0.9575</v>
      </c>
    </row>
    <row r="506" spans="1:11">
      <c r="A506" s="1">
        <v>892.939</v>
      </c>
      <c r="B506" s="1">
        <v>44.669</v>
      </c>
      <c r="C506" s="1">
        <v>19.479</v>
      </c>
      <c r="D506" s="1">
        <v>11.685</v>
      </c>
      <c r="E506" s="1">
        <v>36.788</v>
      </c>
      <c r="F506" s="1">
        <v>47.463</v>
      </c>
      <c r="G506" s="3">
        <v>65</v>
      </c>
      <c r="H506">
        <v>900</v>
      </c>
      <c r="I506" s="1">
        <v>38.28</v>
      </c>
      <c r="K506">
        <f t="shared" si="9"/>
        <v>0.957466666666667</v>
      </c>
    </row>
    <row r="507" spans="1:11">
      <c r="A507" s="1">
        <v>888.991</v>
      </c>
      <c r="B507" s="1">
        <v>44.608</v>
      </c>
      <c r="C507" s="1">
        <v>19.334</v>
      </c>
      <c r="D507" s="1">
        <v>11.633</v>
      </c>
      <c r="E507" s="1">
        <v>36.764</v>
      </c>
      <c r="F507" s="1">
        <v>47.337</v>
      </c>
      <c r="G507" s="3">
        <v>65</v>
      </c>
      <c r="H507">
        <v>900</v>
      </c>
      <c r="I507" s="1">
        <v>38.3</v>
      </c>
      <c r="K507">
        <f t="shared" si="9"/>
        <v>0.957444444444445</v>
      </c>
    </row>
    <row r="508" spans="1:11">
      <c r="A508" s="1">
        <v>895.8</v>
      </c>
      <c r="B508" s="1">
        <v>44.608</v>
      </c>
      <c r="C508" s="1">
        <v>19.613</v>
      </c>
      <c r="D508" s="1">
        <v>11.719</v>
      </c>
      <c r="E508" s="1">
        <v>36.788</v>
      </c>
      <c r="F508" s="1">
        <v>47.288</v>
      </c>
      <c r="G508" s="3">
        <v>65</v>
      </c>
      <c r="H508">
        <v>900</v>
      </c>
      <c r="I508" s="1">
        <v>38.42</v>
      </c>
      <c r="K508">
        <f t="shared" si="9"/>
        <v>0.957311111111111</v>
      </c>
    </row>
    <row r="509" spans="1:11">
      <c r="A509" s="1">
        <v>908.789</v>
      </c>
      <c r="B509" s="1">
        <v>44.645</v>
      </c>
      <c r="C509" s="1">
        <v>19.294</v>
      </c>
      <c r="D509" s="1">
        <v>11.882</v>
      </c>
      <c r="E509" s="1">
        <v>36.8</v>
      </c>
      <c r="F509" s="1">
        <v>47.171</v>
      </c>
      <c r="G509" s="3">
        <v>65</v>
      </c>
      <c r="H509">
        <v>900</v>
      </c>
      <c r="I509" s="1">
        <v>38.48</v>
      </c>
      <c r="K509">
        <f t="shared" si="9"/>
        <v>0.957244444444444</v>
      </c>
    </row>
    <row r="510" spans="1:11">
      <c r="A510" s="1">
        <v>915.084</v>
      </c>
      <c r="B510" s="1">
        <v>44.705</v>
      </c>
      <c r="C510" s="1">
        <v>19.334</v>
      </c>
      <c r="D510" s="1">
        <v>11.959</v>
      </c>
      <c r="E510" s="1">
        <v>36.812</v>
      </c>
      <c r="F510" s="1">
        <v>47.171</v>
      </c>
      <c r="G510" s="3">
        <v>65</v>
      </c>
      <c r="H510">
        <v>900</v>
      </c>
      <c r="I510" s="1">
        <v>38.49</v>
      </c>
      <c r="K510">
        <f t="shared" si="9"/>
        <v>0.957233333333333</v>
      </c>
    </row>
    <row r="511" spans="1:11">
      <c r="A511" s="1">
        <v>904.841</v>
      </c>
      <c r="B511" s="1">
        <v>44.718</v>
      </c>
      <c r="C511" s="1">
        <v>19.491</v>
      </c>
      <c r="D511" s="1">
        <v>11.825</v>
      </c>
      <c r="E511" s="1">
        <v>36.837</v>
      </c>
      <c r="F511" s="1">
        <v>47.177</v>
      </c>
      <c r="G511" s="3">
        <v>65</v>
      </c>
      <c r="H511">
        <v>900</v>
      </c>
      <c r="I511" s="1">
        <v>38.5</v>
      </c>
      <c r="K511">
        <f t="shared" si="9"/>
        <v>0.957222222222222</v>
      </c>
    </row>
    <row r="512" spans="1:11">
      <c r="A512" s="1">
        <v>897.002</v>
      </c>
      <c r="B512" s="1">
        <v>44.718</v>
      </c>
      <c r="C512" s="1">
        <v>19.203</v>
      </c>
      <c r="D512" s="1">
        <v>11.719</v>
      </c>
      <c r="E512" s="1">
        <v>36.837</v>
      </c>
      <c r="F512" s="1">
        <v>47.114</v>
      </c>
      <c r="G512" s="3">
        <v>65</v>
      </c>
      <c r="H512">
        <v>900</v>
      </c>
      <c r="I512" s="1">
        <v>38.59</v>
      </c>
      <c r="K512">
        <f t="shared" si="9"/>
        <v>0.957122222222222</v>
      </c>
    </row>
    <row r="513" spans="1:11">
      <c r="A513" s="1">
        <v>892.71</v>
      </c>
      <c r="B513" s="1">
        <v>44.754</v>
      </c>
      <c r="C513" s="1">
        <v>19.482</v>
      </c>
      <c r="D513" s="1">
        <v>11.662</v>
      </c>
      <c r="E513" s="1">
        <v>36.837</v>
      </c>
      <c r="F513" s="1">
        <v>47.148</v>
      </c>
      <c r="G513" s="3">
        <v>65</v>
      </c>
      <c r="H513">
        <v>900</v>
      </c>
      <c r="I513" s="1">
        <v>38.71</v>
      </c>
      <c r="K513">
        <f t="shared" si="9"/>
        <v>0.956988888888889</v>
      </c>
    </row>
    <row r="514" spans="1:11">
      <c r="A514" s="1">
        <v>907.473</v>
      </c>
      <c r="B514" s="1">
        <v>44.791</v>
      </c>
      <c r="C514" s="1">
        <v>19.465</v>
      </c>
      <c r="D514" s="1">
        <v>11.853</v>
      </c>
      <c r="E514" s="1">
        <v>36.837</v>
      </c>
      <c r="F514" s="1">
        <v>47.078</v>
      </c>
      <c r="G514" s="3">
        <v>65</v>
      </c>
      <c r="H514">
        <v>900</v>
      </c>
      <c r="I514" s="1">
        <v>38.72</v>
      </c>
      <c r="K514">
        <f t="shared" si="9"/>
        <v>0.956977777777778</v>
      </c>
    </row>
    <row r="515" spans="1:11">
      <c r="A515" s="1">
        <v>904.555</v>
      </c>
      <c r="B515" s="1">
        <v>44.791</v>
      </c>
      <c r="C515" s="1">
        <v>19.294</v>
      </c>
      <c r="D515" s="1">
        <v>11.799</v>
      </c>
      <c r="E515" s="1">
        <v>36.837</v>
      </c>
      <c r="F515" s="1">
        <v>47.101</v>
      </c>
      <c r="G515" s="3">
        <v>65</v>
      </c>
      <c r="H515">
        <v>900</v>
      </c>
      <c r="I515" s="1">
        <v>38.76</v>
      </c>
      <c r="K515">
        <f t="shared" si="9"/>
        <v>0.956933333333333</v>
      </c>
    </row>
    <row r="516" spans="1:11">
      <c r="A516" s="1">
        <v>910.391</v>
      </c>
      <c r="B516" s="1">
        <v>44.791</v>
      </c>
      <c r="C516" s="1">
        <v>19.542</v>
      </c>
      <c r="D516" s="1">
        <v>11.865</v>
      </c>
      <c r="E516" s="1">
        <v>36.837</v>
      </c>
      <c r="F516" s="1">
        <v>47.147</v>
      </c>
      <c r="G516" s="3">
        <v>65</v>
      </c>
      <c r="H516">
        <v>900</v>
      </c>
      <c r="I516" s="1">
        <v>38.81</v>
      </c>
      <c r="K516">
        <f t="shared" si="9"/>
        <v>0.956877777777778</v>
      </c>
    </row>
    <row r="517" spans="1:11">
      <c r="A517" s="1">
        <v>896.887</v>
      </c>
      <c r="B517" s="1">
        <v>44.803</v>
      </c>
      <c r="C517" s="1">
        <v>19.347</v>
      </c>
      <c r="D517" s="1">
        <v>11.687</v>
      </c>
      <c r="E517" s="1">
        <v>36.849</v>
      </c>
      <c r="F517" s="1">
        <v>47.192</v>
      </c>
      <c r="G517" s="3">
        <v>65</v>
      </c>
      <c r="H517">
        <v>900</v>
      </c>
      <c r="I517" s="1">
        <v>38.86</v>
      </c>
      <c r="K517">
        <f t="shared" si="9"/>
        <v>0.956822222222222</v>
      </c>
    </row>
    <row r="518" spans="1:11">
      <c r="A518" s="1">
        <v>910.163</v>
      </c>
      <c r="B518" s="1">
        <v>44.827</v>
      </c>
      <c r="C518" s="1">
        <v>19.367</v>
      </c>
      <c r="D518" s="1">
        <v>11.851</v>
      </c>
      <c r="E518" s="1">
        <v>36.849</v>
      </c>
      <c r="F518" s="1">
        <v>47.148</v>
      </c>
      <c r="G518" s="3">
        <v>65</v>
      </c>
      <c r="H518">
        <v>900</v>
      </c>
      <c r="I518" s="1">
        <v>38.88</v>
      </c>
      <c r="K518">
        <f t="shared" si="9"/>
        <v>0.9568</v>
      </c>
    </row>
    <row r="519" spans="1:11">
      <c r="A519" s="1">
        <v>906.615</v>
      </c>
      <c r="B519" s="1">
        <v>44.9</v>
      </c>
      <c r="C519" s="1">
        <v>19.514</v>
      </c>
      <c r="D519" s="1">
        <v>11.77</v>
      </c>
      <c r="E519" s="1">
        <v>36.849</v>
      </c>
      <c r="F519" s="1">
        <v>47.101</v>
      </c>
      <c r="G519" s="3">
        <v>65</v>
      </c>
      <c r="H519">
        <v>900</v>
      </c>
      <c r="I519" s="1">
        <v>38.98</v>
      </c>
      <c r="K519">
        <f t="shared" si="9"/>
        <v>0.956688888888889</v>
      </c>
    </row>
    <row r="520" spans="1:11">
      <c r="A520" s="1">
        <v>908.846</v>
      </c>
      <c r="B520" s="1">
        <v>44.912</v>
      </c>
      <c r="C520" s="1">
        <v>19.348</v>
      </c>
      <c r="D520" s="1">
        <v>11.762</v>
      </c>
      <c r="E520" s="1">
        <v>36.849</v>
      </c>
      <c r="F520" s="1">
        <v>47.139</v>
      </c>
      <c r="G520" s="3">
        <v>65</v>
      </c>
      <c r="H520">
        <v>900</v>
      </c>
      <c r="I520" s="1">
        <v>39.32</v>
      </c>
      <c r="K520">
        <f t="shared" si="9"/>
        <v>0.956311111111111</v>
      </c>
    </row>
    <row r="521" spans="1:11">
      <c r="A521" s="1">
        <v>904.898</v>
      </c>
      <c r="B521" s="1">
        <v>44.9</v>
      </c>
      <c r="C521" s="1">
        <v>19.598</v>
      </c>
      <c r="D521" s="1">
        <v>11.702</v>
      </c>
      <c r="E521" s="1">
        <v>36.861</v>
      </c>
      <c r="F521" s="1">
        <v>47.152</v>
      </c>
      <c r="G521" s="3">
        <v>65</v>
      </c>
      <c r="H521">
        <v>900</v>
      </c>
      <c r="I521" s="1">
        <v>39.54</v>
      </c>
      <c r="K521">
        <f t="shared" si="9"/>
        <v>0.956066666666667</v>
      </c>
    </row>
    <row r="522" spans="1:11">
      <c r="A522" s="1">
        <v>918.116</v>
      </c>
      <c r="B522" s="1">
        <v>44.949</v>
      </c>
      <c r="C522" s="1">
        <v>19.549</v>
      </c>
      <c r="D522" s="1">
        <v>11.851</v>
      </c>
      <c r="E522" s="1">
        <v>36.861</v>
      </c>
      <c r="F522" s="1">
        <v>47.066</v>
      </c>
      <c r="G522" s="3">
        <v>65</v>
      </c>
      <c r="H522">
        <v>900</v>
      </c>
      <c r="I522" s="1">
        <v>39.87</v>
      </c>
      <c r="K522">
        <f t="shared" si="9"/>
        <v>0.9557</v>
      </c>
    </row>
    <row r="523" spans="1:11">
      <c r="A523" s="1">
        <v>814.946</v>
      </c>
      <c r="B523" s="1">
        <v>44.924</v>
      </c>
      <c r="C523" s="1">
        <v>19.392</v>
      </c>
      <c r="D523" s="1">
        <v>21.098</v>
      </c>
      <c r="E523" s="1">
        <v>36.861</v>
      </c>
      <c r="F523" s="1">
        <v>47.177</v>
      </c>
      <c r="G523" s="3">
        <v>66</v>
      </c>
      <c r="H523">
        <v>900</v>
      </c>
      <c r="I523" s="1">
        <v>0</v>
      </c>
      <c r="K523">
        <f t="shared" si="9"/>
        <v>1</v>
      </c>
    </row>
    <row r="524" spans="1:11">
      <c r="A524" s="1">
        <v>869.249</v>
      </c>
      <c r="B524" s="1">
        <v>44.912</v>
      </c>
      <c r="C524" s="1">
        <v>19.549</v>
      </c>
      <c r="D524" s="1">
        <v>20.803</v>
      </c>
      <c r="E524" s="1">
        <v>36.861</v>
      </c>
      <c r="F524" s="1">
        <v>47.044</v>
      </c>
      <c r="G524" s="3">
        <v>66</v>
      </c>
      <c r="H524">
        <v>900</v>
      </c>
      <c r="I524" s="1">
        <v>2.06666666666667</v>
      </c>
      <c r="K524">
        <f t="shared" si="9"/>
        <v>0.997703703703704</v>
      </c>
    </row>
    <row r="525" spans="1:11">
      <c r="A525" s="1">
        <v>842.241</v>
      </c>
      <c r="B525" s="1">
        <v>44.912</v>
      </c>
      <c r="C525" s="1">
        <v>19.374</v>
      </c>
      <c r="D525" s="1">
        <v>20.145</v>
      </c>
      <c r="E525" s="1">
        <v>36.873</v>
      </c>
      <c r="F525" s="1">
        <v>47.168</v>
      </c>
      <c r="G525" s="3">
        <v>66</v>
      </c>
      <c r="H525">
        <v>900</v>
      </c>
      <c r="I525" s="1">
        <v>2.09</v>
      </c>
      <c r="K525">
        <f t="shared" si="9"/>
        <v>0.997677777777778</v>
      </c>
    </row>
    <row r="526" spans="1:11">
      <c r="A526" s="1">
        <v>857.805</v>
      </c>
      <c r="B526" s="1">
        <v>44.876</v>
      </c>
      <c r="C526" s="1">
        <v>19.468</v>
      </c>
      <c r="D526" s="1">
        <v>15.879</v>
      </c>
      <c r="E526" s="1">
        <v>36.873</v>
      </c>
      <c r="F526" s="1">
        <v>47.177</v>
      </c>
      <c r="G526" s="3">
        <v>66</v>
      </c>
      <c r="H526">
        <v>900</v>
      </c>
      <c r="I526" s="1">
        <v>15.97</v>
      </c>
      <c r="K526">
        <f t="shared" si="9"/>
        <v>0.982255555555556</v>
      </c>
    </row>
    <row r="527" spans="1:11">
      <c r="A527" s="1">
        <v>900.664</v>
      </c>
      <c r="B527" s="1">
        <v>44.876</v>
      </c>
      <c r="C527" s="1">
        <v>19.647</v>
      </c>
      <c r="D527" s="1">
        <v>15.301</v>
      </c>
      <c r="E527" s="1">
        <v>36.873</v>
      </c>
      <c r="F527" s="1">
        <v>47.215</v>
      </c>
      <c r="G527" s="3">
        <v>66</v>
      </c>
      <c r="H527">
        <v>900</v>
      </c>
      <c r="I527" s="1">
        <v>18.2</v>
      </c>
      <c r="K527">
        <f t="shared" si="9"/>
        <v>0.979777777777778</v>
      </c>
    </row>
    <row r="528" spans="1:11">
      <c r="A528" s="1">
        <v>882.811</v>
      </c>
      <c r="B528" s="1">
        <v>44.876</v>
      </c>
      <c r="C528" s="1">
        <v>19.517</v>
      </c>
      <c r="D528" s="1">
        <v>14.242</v>
      </c>
      <c r="E528" s="1">
        <v>36.861</v>
      </c>
      <c r="F528" s="1">
        <v>47.219</v>
      </c>
      <c r="G528" s="3">
        <v>66</v>
      </c>
      <c r="H528">
        <v>900</v>
      </c>
      <c r="I528" s="1">
        <v>18.82</v>
      </c>
      <c r="K528">
        <f t="shared" si="9"/>
        <v>0.979088888888889</v>
      </c>
    </row>
    <row r="529" spans="1:11">
      <c r="A529" s="1">
        <v>818.093</v>
      </c>
      <c r="B529" s="1">
        <v>44.9</v>
      </c>
      <c r="C529" s="1">
        <v>19.595</v>
      </c>
      <c r="D529" s="1">
        <v>21.126</v>
      </c>
      <c r="E529" s="1">
        <v>36.873</v>
      </c>
      <c r="F529" s="1">
        <v>47.177</v>
      </c>
      <c r="G529" s="3">
        <v>68</v>
      </c>
      <c r="H529">
        <v>900</v>
      </c>
      <c r="I529" s="1">
        <v>0</v>
      </c>
      <c r="K529">
        <f t="shared" si="9"/>
        <v>1</v>
      </c>
    </row>
    <row r="530" spans="1:11">
      <c r="A530" s="1">
        <v>852.369</v>
      </c>
      <c r="B530" s="1">
        <v>44.876</v>
      </c>
      <c r="C530" s="1">
        <v>19.617</v>
      </c>
      <c r="D530" s="1">
        <v>21.06</v>
      </c>
      <c r="E530" s="1">
        <v>36.873</v>
      </c>
      <c r="F530" s="1">
        <v>47.187</v>
      </c>
      <c r="G530" s="3">
        <v>68</v>
      </c>
      <c r="H530">
        <v>900</v>
      </c>
      <c r="I530" s="1">
        <v>1.5</v>
      </c>
      <c r="K530">
        <f t="shared" si="9"/>
        <v>0.998333333333333</v>
      </c>
    </row>
    <row r="531" spans="1:11">
      <c r="A531" s="1">
        <v>861.124</v>
      </c>
      <c r="B531" s="1">
        <v>44.864</v>
      </c>
      <c r="C531" s="1">
        <v>19.398</v>
      </c>
      <c r="D531" s="1">
        <v>20.274</v>
      </c>
      <c r="E531" s="1">
        <v>36.873</v>
      </c>
      <c r="F531" s="1">
        <v>47.189</v>
      </c>
      <c r="G531" s="3">
        <v>68</v>
      </c>
      <c r="H531">
        <v>900</v>
      </c>
      <c r="I531" s="1">
        <v>2.4</v>
      </c>
      <c r="K531">
        <f t="shared" si="9"/>
        <v>0.997333333333333</v>
      </c>
    </row>
    <row r="532" spans="1:11">
      <c r="A532" s="1">
        <v>844.53</v>
      </c>
      <c r="B532" s="1">
        <v>44.851</v>
      </c>
      <c r="C532" s="1">
        <v>19.447</v>
      </c>
      <c r="D532" s="1">
        <v>15.833</v>
      </c>
      <c r="E532" s="1">
        <v>36.897</v>
      </c>
      <c r="F532" s="1">
        <v>47.145</v>
      </c>
      <c r="G532" s="3">
        <v>68</v>
      </c>
      <c r="H532">
        <v>900</v>
      </c>
      <c r="I532" s="1">
        <v>14.84</v>
      </c>
      <c r="K532">
        <f t="shared" si="9"/>
        <v>0.983511111111111</v>
      </c>
    </row>
    <row r="533" spans="1:11">
      <c r="A533" s="1">
        <v>862.268</v>
      </c>
      <c r="B533" s="1">
        <v>44.827</v>
      </c>
      <c r="C533" s="1">
        <v>19.43</v>
      </c>
      <c r="D533" s="1">
        <v>15.461</v>
      </c>
      <c r="E533" s="1">
        <v>36.861</v>
      </c>
      <c r="F533" s="1">
        <v>47.154</v>
      </c>
      <c r="G533" s="3">
        <v>68</v>
      </c>
      <c r="H533">
        <v>900</v>
      </c>
      <c r="I533" s="1">
        <v>17.09</v>
      </c>
      <c r="K533">
        <f t="shared" si="9"/>
        <v>0.981011111111111</v>
      </c>
    </row>
    <row r="534" spans="1:11">
      <c r="A534" s="1">
        <v>867.647</v>
      </c>
      <c r="B534" s="1">
        <v>44.851</v>
      </c>
      <c r="C534" s="1">
        <v>19.285</v>
      </c>
      <c r="D534" s="1">
        <v>14.374</v>
      </c>
      <c r="E534" s="1">
        <v>36.873</v>
      </c>
      <c r="F534" s="1">
        <v>47.126</v>
      </c>
      <c r="G534" s="3">
        <v>68</v>
      </c>
      <c r="H534">
        <v>900</v>
      </c>
      <c r="I534" s="1">
        <v>18.81</v>
      </c>
      <c r="K534">
        <f t="shared" si="9"/>
        <v>0.9791</v>
      </c>
    </row>
    <row r="535" spans="1:11">
      <c r="A535" s="1">
        <v>758.183</v>
      </c>
      <c r="B535" s="1">
        <v>44.864</v>
      </c>
      <c r="C535" s="1">
        <v>19.461</v>
      </c>
      <c r="D535" s="1">
        <v>21.4</v>
      </c>
      <c r="E535" s="1">
        <v>36.909</v>
      </c>
      <c r="F535" s="1">
        <v>47.116</v>
      </c>
      <c r="G535" s="3">
        <v>70</v>
      </c>
      <c r="H535">
        <v>900</v>
      </c>
      <c r="I535" s="1">
        <v>0</v>
      </c>
      <c r="K535">
        <f t="shared" si="9"/>
        <v>1</v>
      </c>
    </row>
    <row r="536" spans="1:11">
      <c r="A536" s="1">
        <v>800.183</v>
      </c>
      <c r="B536" s="1">
        <v>44.912</v>
      </c>
      <c r="C536" s="1">
        <v>19.386</v>
      </c>
      <c r="D536" s="1">
        <v>22.279</v>
      </c>
      <c r="E536" s="1">
        <v>36.909</v>
      </c>
      <c r="F536" s="1">
        <v>47.126</v>
      </c>
      <c r="G536" s="3">
        <v>70</v>
      </c>
      <c r="H536">
        <v>900</v>
      </c>
      <c r="I536" s="1">
        <v>0</v>
      </c>
      <c r="K536">
        <f t="shared" si="9"/>
        <v>1</v>
      </c>
    </row>
    <row r="537" spans="1:11">
      <c r="A537" s="2">
        <v>640</v>
      </c>
      <c r="B537" s="1">
        <v>44.949</v>
      </c>
      <c r="C537" s="1">
        <v>19.447</v>
      </c>
      <c r="D537" s="1">
        <v>17.2</v>
      </c>
      <c r="E537" s="1">
        <v>36.897</v>
      </c>
      <c r="F537" s="1">
        <v>47.053</v>
      </c>
      <c r="G537" s="3">
        <v>70</v>
      </c>
      <c r="H537">
        <v>900</v>
      </c>
      <c r="I537" s="1">
        <v>0.2</v>
      </c>
      <c r="K537">
        <f t="shared" si="9"/>
        <v>0.999777777777778</v>
      </c>
    </row>
    <row r="538" spans="1:11">
      <c r="A538" s="1">
        <v>815.576</v>
      </c>
      <c r="B538" s="1">
        <v>45.022</v>
      </c>
      <c r="C538" s="1">
        <v>19.531</v>
      </c>
      <c r="D538" s="1">
        <v>21.138</v>
      </c>
      <c r="E538" s="1">
        <v>36.909</v>
      </c>
      <c r="F538" s="1">
        <v>47.036</v>
      </c>
      <c r="G538" s="3">
        <v>70</v>
      </c>
      <c r="H538">
        <v>900</v>
      </c>
      <c r="I538" s="1">
        <v>0</v>
      </c>
      <c r="K538">
        <f t="shared" si="9"/>
        <v>1</v>
      </c>
    </row>
    <row r="539" spans="1:11">
      <c r="A539" s="1">
        <v>831.197</v>
      </c>
      <c r="B539" s="1">
        <v>45.009</v>
      </c>
      <c r="C539" s="1">
        <v>19.296</v>
      </c>
      <c r="D539" s="1">
        <v>21.541</v>
      </c>
      <c r="E539" s="1">
        <v>36.909</v>
      </c>
      <c r="F539" s="1">
        <v>47.061</v>
      </c>
      <c r="G539" s="3">
        <v>70</v>
      </c>
      <c r="H539">
        <v>900</v>
      </c>
      <c r="I539" s="1">
        <v>0</v>
      </c>
      <c r="K539">
        <f t="shared" si="9"/>
        <v>1</v>
      </c>
    </row>
    <row r="540" spans="1:11">
      <c r="A540" s="1">
        <v>819.81</v>
      </c>
      <c r="B540" s="1">
        <v>45.022</v>
      </c>
      <c r="C540" s="1">
        <v>19.351</v>
      </c>
      <c r="D540" s="1">
        <v>21</v>
      </c>
      <c r="E540" s="1">
        <v>36.909</v>
      </c>
      <c r="F540" s="1">
        <v>46.971</v>
      </c>
      <c r="G540" s="3">
        <v>70</v>
      </c>
      <c r="H540">
        <v>900</v>
      </c>
      <c r="I540" s="1">
        <v>0.05</v>
      </c>
      <c r="K540">
        <f t="shared" si="9"/>
        <v>0.999944444444445</v>
      </c>
    </row>
    <row r="541" spans="1:11">
      <c r="A541" s="1">
        <v>828.222</v>
      </c>
      <c r="B541" s="1">
        <v>45.058</v>
      </c>
      <c r="C541" s="1">
        <v>19.328</v>
      </c>
      <c r="D541" s="1">
        <v>21.2</v>
      </c>
      <c r="E541" s="1">
        <v>36.909</v>
      </c>
      <c r="F541" s="1">
        <v>47.139</v>
      </c>
      <c r="G541" s="3">
        <v>70</v>
      </c>
      <c r="H541">
        <v>900</v>
      </c>
      <c r="I541" s="1">
        <v>0.06</v>
      </c>
      <c r="K541">
        <f t="shared" si="9"/>
        <v>0.999933333333333</v>
      </c>
    </row>
    <row r="542" spans="1:11">
      <c r="A542" s="1">
        <v>827.192</v>
      </c>
      <c r="B542" s="1">
        <v>45.022</v>
      </c>
      <c r="C542" s="1">
        <v>19.311</v>
      </c>
      <c r="D542" s="1">
        <v>21.1</v>
      </c>
      <c r="E542" s="1">
        <v>36.909</v>
      </c>
      <c r="F542" s="1">
        <v>47.032</v>
      </c>
      <c r="G542" s="3">
        <v>70</v>
      </c>
      <c r="H542">
        <v>900</v>
      </c>
      <c r="I542" s="1">
        <v>0.17</v>
      </c>
      <c r="K542">
        <f t="shared" si="9"/>
        <v>0.999811111111111</v>
      </c>
    </row>
    <row r="543" spans="1:11">
      <c r="A543" s="1">
        <v>824.903</v>
      </c>
      <c r="B543" s="1">
        <v>45.034</v>
      </c>
      <c r="C543" s="1">
        <v>19.233</v>
      </c>
      <c r="D543" s="1">
        <v>21</v>
      </c>
      <c r="E543" s="1">
        <v>36.909</v>
      </c>
      <c r="F543" s="1">
        <v>47.065</v>
      </c>
      <c r="G543" s="3">
        <v>70</v>
      </c>
      <c r="H543">
        <v>900</v>
      </c>
      <c r="I543" s="1">
        <v>0.29</v>
      </c>
      <c r="K543">
        <f t="shared" si="9"/>
        <v>0.999677777777778</v>
      </c>
    </row>
    <row r="544" spans="1:11">
      <c r="A544" s="1">
        <v>828.851</v>
      </c>
      <c r="B544" s="1">
        <v>45.034</v>
      </c>
      <c r="C544" s="1">
        <v>19.421</v>
      </c>
      <c r="D544" s="1">
        <v>21.1</v>
      </c>
      <c r="E544" s="1">
        <v>36.921</v>
      </c>
      <c r="F544" s="1">
        <v>46.992</v>
      </c>
      <c r="G544" s="3">
        <v>70</v>
      </c>
      <c r="H544">
        <v>900</v>
      </c>
      <c r="I544" s="1">
        <v>0.29</v>
      </c>
      <c r="K544">
        <f t="shared" si="9"/>
        <v>0.999677777777778</v>
      </c>
    </row>
    <row r="545" spans="1:11">
      <c r="A545" s="1">
        <v>829.309</v>
      </c>
      <c r="B545" s="1">
        <v>45.022</v>
      </c>
      <c r="C545" s="1">
        <v>19.256</v>
      </c>
      <c r="D545" s="1">
        <v>20.92</v>
      </c>
      <c r="E545" s="1">
        <v>36.909</v>
      </c>
      <c r="F545" s="1">
        <v>47.009</v>
      </c>
      <c r="G545" s="3">
        <v>70</v>
      </c>
      <c r="H545">
        <v>900</v>
      </c>
      <c r="I545" s="1">
        <v>0.66</v>
      </c>
      <c r="K545">
        <f t="shared" si="9"/>
        <v>0.999266666666667</v>
      </c>
    </row>
    <row r="546" spans="1:11">
      <c r="A546" s="1">
        <v>844.987</v>
      </c>
      <c r="B546" s="1">
        <v>44.961</v>
      </c>
      <c r="C546" s="1">
        <v>19.366</v>
      </c>
      <c r="D546" s="1">
        <v>21.052</v>
      </c>
      <c r="E546" s="1">
        <v>36.921</v>
      </c>
      <c r="F546" s="1">
        <v>47.065</v>
      </c>
      <c r="G546" s="3">
        <v>70</v>
      </c>
      <c r="H546">
        <v>900</v>
      </c>
      <c r="I546" s="1">
        <v>0.9</v>
      </c>
      <c r="K546">
        <f t="shared" si="9"/>
        <v>0.999</v>
      </c>
    </row>
    <row r="547" spans="1:11">
      <c r="A547" s="1">
        <v>843.214</v>
      </c>
      <c r="B547" s="1">
        <v>44.997</v>
      </c>
      <c r="C547" s="1">
        <v>19.404</v>
      </c>
      <c r="D547" s="1">
        <v>20.966</v>
      </c>
      <c r="E547" s="1">
        <v>36.921</v>
      </c>
      <c r="F547" s="1">
        <v>46.994</v>
      </c>
      <c r="G547" s="3">
        <v>70</v>
      </c>
      <c r="H547">
        <v>900</v>
      </c>
      <c r="I547" s="1">
        <v>0.95</v>
      </c>
      <c r="K547">
        <f t="shared" si="9"/>
        <v>0.998944444444444</v>
      </c>
    </row>
    <row r="548" spans="1:11">
      <c r="A548" s="1">
        <v>842.355</v>
      </c>
      <c r="B548" s="1">
        <v>45.022</v>
      </c>
      <c r="C548" s="1">
        <v>19.418</v>
      </c>
      <c r="D548" s="1">
        <v>20.9</v>
      </c>
      <c r="E548" s="1">
        <v>36.957</v>
      </c>
      <c r="F548" s="1">
        <v>47.032</v>
      </c>
      <c r="G548" s="3">
        <v>70</v>
      </c>
      <c r="H548">
        <v>900</v>
      </c>
      <c r="I548" s="1">
        <v>1.3</v>
      </c>
      <c r="K548">
        <f t="shared" si="9"/>
        <v>0.998555555555556</v>
      </c>
    </row>
    <row r="549" spans="1:11">
      <c r="A549" s="1">
        <v>849.222</v>
      </c>
      <c r="B549" s="1">
        <v>45.058</v>
      </c>
      <c r="C549" s="1">
        <v>19.348</v>
      </c>
      <c r="D549" s="1">
        <v>20.969</v>
      </c>
      <c r="E549" s="1">
        <v>36.945</v>
      </c>
      <c r="F549" s="1">
        <v>47.11</v>
      </c>
      <c r="G549" s="3">
        <v>70</v>
      </c>
      <c r="H549">
        <v>900</v>
      </c>
      <c r="I549" s="1">
        <v>1.64</v>
      </c>
      <c r="K549">
        <f t="shared" si="9"/>
        <v>0.998177777777778</v>
      </c>
    </row>
    <row r="550" spans="1:11">
      <c r="A550" s="1">
        <v>753.49</v>
      </c>
      <c r="B550" s="1">
        <v>45.034</v>
      </c>
      <c r="C550" s="1">
        <v>19.363</v>
      </c>
      <c r="D550" s="1">
        <v>18.6</v>
      </c>
      <c r="E550" s="1">
        <v>36.945</v>
      </c>
      <c r="F550" s="1">
        <v>46.979</v>
      </c>
      <c r="G550" s="3">
        <v>70</v>
      </c>
      <c r="H550">
        <v>900</v>
      </c>
      <c r="I550" s="1">
        <v>1.77</v>
      </c>
      <c r="K550">
        <f t="shared" si="9"/>
        <v>0.998033333333333</v>
      </c>
    </row>
    <row r="551" spans="1:11">
      <c r="A551" s="1">
        <v>868.62</v>
      </c>
      <c r="B551" s="1">
        <v>45.082</v>
      </c>
      <c r="C551" s="1">
        <v>19.43</v>
      </c>
      <c r="D551" s="1">
        <v>20.932</v>
      </c>
      <c r="E551" s="1">
        <v>36.945</v>
      </c>
      <c r="F551" s="1">
        <v>47.154</v>
      </c>
      <c r="G551" s="3">
        <v>70</v>
      </c>
      <c r="H551">
        <v>900</v>
      </c>
      <c r="I551" s="1">
        <v>1.8</v>
      </c>
      <c r="K551">
        <f t="shared" si="9"/>
        <v>0.998</v>
      </c>
    </row>
    <row r="552" spans="1:11">
      <c r="A552" s="1">
        <v>751.144</v>
      </c>
      <c r="B552" s="1">
        <v>45.107</v>
      </c>
      <c r="C552" s="1">
        <v>19.537</v>
      </c>
      <c r="D552" s="1">
        <v>17.6</v>
      </c>
      <c r="E552" s="1">
        <v>36.957</v>
      </c>
      <c r="F552" s="1">
        <v>47.044</v>
      </c>
      <c r="G552" s="3">
        <v>70</v>
      </c>
      <c r="H552">
        <v>900</v>
      </c>
      <c r="I552" s="1">
        <v>2.5</v>
      </c>
      <c r="K552">
        <f t="shared" si="9"/>
        <v>0.997222222222222</v>
      </c>
    </row>
    <row r="553" spans="1:11">
      <c r="A553" s="1">
        <v>845.159</v>
      </c>
      <c r="B553" s="1">
        <v>45.082</v>
      </c>
      <c r="C553" s="1">
        <v>19.351</v>
      </c>
      <c r="D553" s="1">
        <v>19.721</v>
      </c>
      <c r="E553" s="1">
        <v>36.957</v>
      </c>
      <c r="F553" s="1">
        <v>47.068</v>
      </c>
      <c r="G553" s="3">
        <v>70</v>
      </c>
      <c r="H553">
        <v>900</v>
      </c>
      <c r="I553" s="1">
        <v>2.5</v>
      </c>
      <c r="K553">
        <f t="shared" si="9"/>
        <v>0.997222222222222</v>
      </c>
    </row>
    <row r="554" spans="1:11">
      <c r="A554" s="1">
        <v>911.021</v>
      </c>
      <c r="B554" s="1">
        <v>45.107</v>
      </c>
      <c r="C554" s="1">
        <v>19.508</v>
      </c>
      <c r="D554" s="1">
        <v>20.9</v>
      </c>
      <c r="E554" s="1">
        <v>36.957</v>
      </c>
      <c r="F554" s="1">
        <v>47.124</v>
      </c>
      <c r="G554" s="3">
        <v>70</v>
      </c>
      <c r="H554">
        <v>900</v>
      </c>
      <c r="I554" s="1">
        <v>2.58</v>
      </c>
      <c r="K554">
        <f t="shared" si="9"/>
        <v>0.997133333333333</v>
      </c>
    </row>
    <row r="555" spans="1:11">
      <c r="A555" s="1">
        <v>972</v>
      </c>
      <c r="B555" s="1">
        <v>45.131</v>
      </c>
      <c r="C555" s="1">
        <v>19.331</v>
      </c>
      <c r="D555" s="1">
        <v>21.9</v>
      </c>
      <c r="E555" s="1">
        <v>36.969</v>
      </c>
      <c r="F555" s="1">
        <v>47.055</v>
      </c>
      <c r="G555" s="3">
        <v>70</v>
      </c>
      <c r="H555">
        <v>900</v>
      </c>
      <c r="I555" s="1">
        <v>3.05</v>
      </c>
      <c r="K555">
        <f t="shared" ref="K555:K618" si="10">(H555-I555)/H555</f>
        <v>0.996611111111111</v>
      </c>
    </row>
    <row r="556" spans="1:11">
      <c r="A556" s="1">
        <v>958</v>
      </c>
      <c r="B556" s="1">
        <v>45.119</v>
      </c>
      <c r="C556" s="1">
        <v>19.613</v>
      </c>
      <c r="D556" s="1">
        <v>21.5</v>
      </c>
      <c r="E556" s="1">
        <v>36.993</v>
      </c>
      <c r="F556" s="1">
        <v>47.166</v>
      </c>
      <c r="G556" s="3">
        <v>70</v>
      </c>
      <c r="H556">
        <v>900</v>
      </c>
      <c r="I556" s="1">
        <v>3.05</v>
      </c>
      <c r="K556">
        <f t="shared" si="10"/>
        <v>0.996611111111111</v>
      </c>
    </row>
    <row r="557" spans="1:11">
      <c r="A557" s="1">
        <v>969</v>
      </c>
      <c r="B557" s="1">
        <v>45.082</v>
      </c>
      <c r="C557" s="1">
        <v>19.423</v>
      </c>
      <c r="D557" s="1">
        <v>21.7</v>
      </c>
      <c r="E557" s="1">
        <v>36.969</v>
      </c>
      <c r="F557" s="1">
        <v>47.234</v>
      </c>
      <c r="G557" s="3">
        <v>70</v>
      </c>
      <c r="H557">
        <v>900</v>
      </c>
      <c r="I557" s="1">
        <v>3.3</v>
      </c>
      <c r="K557">
        <f t="shared" si="10"/>
        <v>0.996333333333333</v>
      </c>
    </row>
    <row r="558" spans="1:11">
      <c r="A558" s="1">
        <v>974</v>
      </c>
      <c r="B558" s="1">
        <v>45.058</v>
      </c>
      <c r="C558" s="1">
        <v>19.409</v>
      </c>
      <c r="D558" s="1">
        <v>21.8</v>
      </c>
      <c r="E558" s="1">
        <v>36.993</v>
      </c>
      <c r="F558" s="1">
        <v>47.137</v>
      </c>
      <c r="G558" s="3">
        <v>70</v>
      </c>
      <c r="H558">
        <v>900</v>
      </c>
      <c r="I558" s="1">
        <v>3.5</v>
      </c>
      <c r="K558">
        <f t="shared" si="10"/>
        <v>0.996111111111111</v>
      </c>
    </row>
    <row r="559" spans="1:11">
      <c r="A559" s="1">
        <v>971</v>
      </c>
      <c r="B559" s="1">
        <v>45.034</v>
      </c>
      <c r="C559" s="1">
        <v>19.685</v>
      </c>
      <c r="D559" s="1">
        <v>21.7</v>
      </c>
      <c r="E559" s="1">
        <v>36.993</v>
      </c>
      <c r="F559" s="1">
        <v>47.206</v>
      </c>
      <c r="G559" s="3">
        <v>70</v>
      </c>
      <c r="H559">
        <v>900</v>
      </c>
      <c r="I559" s="1">
        <v>3.78</v>
      </c>
      <c r="K559">
        <f t="shared" si="10"/>
        <v>0.9958</v>
      </c>
    </row>
    <row r="560" spans="1:11">
      <c r="A560" s="1">
        <v>967</v>
      </c>
      <c r="B560" s="1">
        <v>45.034</v>
      </c>
      <c r="C560" s="1">
        <v>19.471</v>
      </c>
      <c r="D560" s="1">
        <v>21.6</v>
      </c>
      <c r="E560" s="1">
        <v>37.005</v>
      </c>
      <c r="F560" s="1">
        <v>47.192</v>
      </c>
      <c r="G560" s="3">
        <v>70</v>
      </c>
      <c r="H560">
        <v>900</v>
      </c>
      <c r="I560" s="1">
        <v>4.3</v>
      </c>
      <c r="K560">
        <f t="shared" si="10"/>
        <v>0.995222222222222</v>
      </c>
    </row>
    <row r="561" spans="1:11">
      <c r="A561" s="1">
        <v>963</v>
      </c>
      <c r="B561" s="1">
        <v>45.022</v>
      </c>
      <c r="C561" s="1">
        <v>19.418</v>
      </c>
      <c r="D561" s="1">
        <v>21.5</v>
      </c>
      <c r="E561" s="1">
        <v>36.993</v>
      </c>
      <c r="F561" s="1">
        <v>47.177</v>
      </c>
      <c r="G561" s="3">
        <v>70</v>
      </c>
      <c r="H561">
        <v>900</v>
      </c>
      <c r="I561" s="1">
        <v>4.32</v>
      </c>
      <c r="K561">
        <f t="shared" si="10"/>
        <v>0.9952</v>
      </c>
    </row>
    <row r="562" spans="1:11">
      <c r="A562" s="1">
        <v>963</v>
      </c>
      <c r="B562" s="1">
        <v>45.009</v>
      </c>
      <c r="C562" s="1">
        <v>19.476</v>
      </c>
      <c r="D562" s="1">
        <v>21.4</v>
      </c>
      <c r="E562" s="1">
        <v>37.005</v>
      </c>
      <c r="F562" s="1">
        <v>47.232</v>
      </c>
      <c r="G562" s="3">
        <v>70</v>
      </c>
      <c r="H562">
        <v>900</v>
      </c>
      <c r="I562" s="1">
        <v>4.57</v>
      </c>
      <c r="K562">
        <f t="shared" si="10"/>
        <v>0.994922222222222</v>
      </c>
    </row>
    <row r="563" spans="1:11">
      <c r="A563" s="1">
        <v>969</v>
      </c>
      <c r="B563" s="1">
        <v>44.949</v>
      </c>
      <c r="C563" s="1">
        <v>19.594</v>
      </c>
      <c r="D563" s="1">
        <v>21.5</v>
      </c>
      <c r="E563" s="1">
        <v>36.993</v>
      </c>
      <c r="F563" s="1">
        <v>47.168</v>
      </c>
      <c r="G563" s="3">
        <v>70</v>
      </c>
      <c r="H563">
        <v>900</v>
      </c>
      <c r="I563" s="1">
        <v>4.99</v>
      </c>
      <c r="K563">
        <f t="shared" si="10"/>
        <v>0.994455555555556</v>
      </c>
    </row>
    <row r="564" spans="1:11">
      <c r="A564" s="1">
        <v>983</v>
      </c>
      <c r="B564" s="1">
        <v>44.924</v>
      </c>
      <c r="C564" s="1">
        <v>19.444</v>
      </c>
      <c r="D564" s="1">
        <v>21.8</v>
      </c>
      <c r="E564" s="1">
        <v>37.005</v>
      </c>
      <c r="F564" s="1">
        <v>47.122</v>
      </c>
      <c r="G564" s="3">
        <v>70</v>
      </c>
      <c r="H564">
        <v>900</v>
      </c>
      <c r="I564" s="1">
        <v>5.11</v>
      </c>
      <c r="K564">
        <f t="shared" si="10"/>
        <v>0.994322222222222</v>
      </c>
    </row>
    <row r="565" spans="1:11">
      <c r="A565" s="1">
        <v>979</v>
      </c>
      <c r="B565" s="1">
        <v>44.924</v>
      </c>
      <c r="C565" s="1">
        <v>19.592</v>
      </c>
      <c r="D565" s="1">
        <v>21.7</v>
      </c>
      <c r="E565" s="1">
        <v>37.017</v>
      </c>
      <c r="F565" s="1">
        <v>47.24</v>
      </c>
      <c r="G565" s="3">
        <v>70</v>
      </c>
      <c r="H565">
        <v>900</v>
      </c>
      <c r="I565" s="1">
        <v>5.14</v>
      </c>
      <c r="K565">
        <f t="shared" si="10"/>
        <v>0.994288888888889</v>
      </c>
    </row>
    <row r="566" spans="1:11">
      <c r="A566" s="1">
        <v>979</v>
      </c>
      <c r="B566" s="1">
        <v>44.815</v>
      </c>
      <c r="C566" s="1">
        <v>19.496</v>
      </c>
      <c r="D566" s="1">
        <v>21.7</v>
      </c>
      <c r="E566" s="1">
        <v>37.005</v>
      </c>
      <c r="F566" s="1">
        <v>47.059</v>
      </c>
      <c r="G566" s="3">
        <v>70</v>
      </c>
      <c r="H566">
        <v>900</v>
      </c>
      <c r="I566" s="1">
        <v>5.2</v>
      </c>
      <c r="K566">
        <f t="shared" si="10"/>
        <v>0.994222222222222</v>
      </c>
    </row>
    <row r="567" spans="1:11">
      <c r="A567" s="1">
        <v>984</v>
      </c>
      <c r="B567" s="1">
        <v>44.803</v>
      </c>
      <c r="C567" s="1">
        <v>19.557</v>
      </c>
      <c r="D567" s="1">
        <v>21.8</v>
      </c>
      <c r="E567" s="1">
        <v>37.017</v>
      </c>
      <c r="F567" s="1">
        <v>47.284</v>
      </c>
      <c r="G567" s="3">
        <v>70</v>
      </c>
      <c r="H567">
        <v>900</v>
      </c>
      <c r="I567" s="1">
        <v>5.31</v>
      </c>
      <c r="K567">
        <f t="shared" si="10"/>
        <v>0.9941</v>
      </c>
    </row>
    <row r="568" spans="1:11">
      <c r="A568" s="1">
        <v>975</v>
      </c>
      <c r="B568" s="1">
        <v>44.827</v>
      </c>
      <c r="C568" s="1">
        <v>19.572</v>
      </c>
      <c r="D568" s="1">
        <v>21.6</v>
      </c>
      <c r="E568" s="1">
        <v>37.017</v>
      </c>
      <c r="F568" s="1">
        <v>47.187</v>
      </c>
      <c r="G568" s="3">
        <v>70</v>
      </c>
      <c r="H568">
        <v>900</v>
      </c>
      <c r="I568" s="1">
        <v>5.49</v>
      </c>
      <c r="K568">
        <f t="shared" si="10"/>
        <v>0.9939</v>
      </c>
    </row>
    <row r="569" spans="1:11">
      <c r="A569" s="1">
        <v>980</v>
      </c>
      <c r="B569" s="1">
        <v>44.791</v>
      </c>
      <c r="C569" s="1">
        <v>19.508</v>
      </c>
      <c r="D569" s="1">
        <v>21.7</v>
      </c>
      <c r="E569" s="1">
        <v>37.017</v>
      </c>
      <c r="F569" s="1">
        <v>47.047</v>
      </c>
      <c r="G569" s="3">
        <v>70</v>
      </c>
      <c r="H569">
        <v>900</v>
      </c>
      <c r="I569" s="1">
        <v>5.6</v>
      </c>
      <c r="K569">
        <f t="shared" si="10"/>
        <v>0.993777777777778</v>
      </c>
    </row>
    <row r="570" spans="1:11">
      <c r="A570" s="1">
        <v>963</v>
      </c>
      <c r="B570" s="1">
        <v>44.827</v>
      </c>
      <c r="C570" s="1">
        <v>19.589</v>
      </c>
      <c r="D570" s="1">
        <v>21.3</v>
      </c>
      <c r="E570" s="1">
        <v>37.041</v>
      </c>
      <c r="F570" s="1">
        <v>47.223</v>
      </c>
      <c r="G570" s="3">
        <v>70</v>
      </c>
      <c r="H570">
        <v>900</v>
      </c>
      <c r="I570" s="1">
        <v>6</v>
      </c>
      <c r="K570">
        <f t="shared" si="10"/>
        <v>0.993333333333333</v>
      </c>
    </row>
    <row r="571" spans="1:11">
      <c r="A571" s="1">
        <v>986.324</v>
      </c>
      <c r="B571" s="1">
        <v>44.815</v>
      </c>
      <c r="C571" s="1">
        <v>19.516</v>
      </c>
      <c r="D571" s="1">
        <v>21.8</v>
      </c>
      <c r="E571" s="1">
        <v>37.017</v>
      </c>
      <c r="F571" s="1">
        <v>47.19</v>
      </c>
      <c r="G571" s="3">
        <v>70</v>
      </c>
      <c r="H571">
        <v>900</v>
      </c>
      <c r="I571" s="1">
        <v>6</v>
      </c>
      <c r="K571">
        <f t="shared" si="10"/>
        <v>0.993333333333333</v>
      </c>
    </row>
    <row r="572" spans="1:11">
      <c r="A572" s="1">
        <v>973</v>
      </c>
      <c r="B572" s="1">
        <v>44.803</v>
      </c>
      <c r="C572" s="1">
        <v>19.458</v>
      </c>
      <c r="D572" s="1">
        <v>21.5</v>
      </c>
      <c r="E572" s="1">
        <v>37.041</v>
      </c>
      <c r="F572" s="1">
        <v>47.219</v>
      </c>
      <c r="G572" s="3">
        <v>70</v>
      </c>
      <c r="H572">
        <v>900</v>
      </c>
      <c r="I572" s="1">
        <v>6</v>
      </c>
      <c r="K572">
        <f t="shared" si="10"/>
        <v>0.993333333333333</v>
      </c>
    </row>
    <row r="573" spans="1:11">
      <c r="A573" s="1">
        <v>977.626</v>
      </c>
      <c r="B573" s="1">
        <v>44.851</v>
      </c>
      <c r="C573" s="1">
        <v>19.395</v>
      </c>
      <c r="D573" s="1">
        <v>21.6</v>
      </c>
      <c r="E573" s="1">
        <v>37.053</v>
      </c>
      <c r="F573" s="1">
        <v>47.141</v>
      </c>
      <c r="G573" s="3">
        <v>70</v>
      </c>
      <c r="H573">
        <v>900</v>
      </c>
      <c r="I573" s="1">
        <v>6.2</v>
      </c>
      <c r="K573">
        <f t="shared" si="10"/>
        <v>0.993111111111111</v>
      </c>
    </row>
    <row r="574" spans="1:11">
      <c r="A574" s="1">
        <v>969</v>
      </c>
      <c r="B574" s="1">
        <v>44.912</v>
      </c>
      <c r="C574" s="1">
        <v>19.386</v>
      </c>
      <c r="D574" s="1">
        <v>21.4</v>
      </c>
      <c r="E574" s="1">
        <v>37.053</v>
      </c>
      <c r="F574" s="1">
        <v>47.12</v>
      </c>
      <c r="G574" s="3">
        <v>70</v>
      </c>
      <c r="H574">
        <v>900</v>
      </c>
      <c r="I574" s="1">
        <v>6.2</v>
      </c>
      <c r="K574">
        <f t="shared" si="10"/>
        <v>0.993111111111111</v>
      </c>
    </row>
    <row r="575" spans="1:11">
      <c r="A575" s="1">
        <v>969</v>
      </c>
      <c r="B575" s="1">
        <v>44.924</v>
      </c>
      <c r="C575" s="1">
        <v>19.56</v>
      </c>
      <c r="D575" s="1">
        <v>21.4</v>
      </c>
      <c r="E575" s="1">
        <v>37.053</v>
      </c>
      <c r="F575" s="1">
        <v>47.114</v>
      </c>
      <c r="G575" s="3">
        <v>70</v>
      </c>
      <c r="H575">
        <v>900</v>
      </c>
      <c r="I575" s="1">
        <v>6.24</v>
      </c>
      <c r="K575">
        <f t="shared" si="10"/>
        <v>0.993066666666667</v>
      </c>
    </row>
    <row r="576" spans="1:11">
      <c r="A576" s="1">
        <v>1009.728</v>
      </c>
      <c r="B576" s="1">
        <v>44.961</v>
      </c>
      <c r="C576" s="1">
        <v>19.313</v>
      </c>
      <c r="D576" s="1">
        <v>22.236</v>
      </c>
      <c r="E576" s="1">
        <v>37.065</v>
      </c>
      <c r="F576" s="1">
        <v>47.023</v>
      </c>
      <c r="G576" s="3">
        <v>70</v>
      </c>
      <c r="H576">
        <v>900</v>
      </c>
      <c r="I576" s="1">
        <v>6.28</v>
      </c>
      <c r="K576">
        <f t="shared" si="10"/>
        <v>0.993022222222222</v>
      </c>
    </row>
    <row r="577" spans="1:11">
      <c r="A577" s="1">
        <v>972</v>
      </c>
      <c r="B577" s="1">
        <v>44.973</v>
      </c>
      <c r="C577" s="1">
        <v>19.488</v>
      </c>
      <c r="D577" s="1">
        <v>21.4</v>
      </c>
      <c r="E577" s="1">
        <v>37.065</v>
      </c>
      <c r="F577" s="1">
        <v>47.097</v>
      </c>
      <c r="G577" s="3">
        <v>70</v>
      </c>
      <c r="H577">
        <v>900</v>
      </c>
      <c r="I577" s="1">
        <v>6.3</v>
      </c>
      <c r="K577">
        <f t="shared" si="10"/>
        <v>0.993</v>
      </c>
    </row>
    <row r="578" spans="1:11">
      <c r="A578" s="1">
        <v>982</v>
      </c>
      <c r="B578" s="1">
        <v>44.997</v>
      </c>
      <c r="C578" s="1">
        <v>19.45</v>
      </c>
      <c r="D578" s="1">
        <v>21.6</v>
      </c>
      <c r="E578" s="1">
        <v>37.077</v>
      </c>
      <c r="F578" s="1">
        <v>47.12</v>
      </c>
      <c r="G578" s="3">
        <v>70</v>
      </c>
      <c r="H578">
        <v>900</v>
      </c>
      <c r="I578" s="1">
        <v>6.3</v>
      </c>
      <c r="K578">
        <f t="shared" si="10"/>
        <v>0.993</v>
      </c>
    </row>
    <row r="579" spans="1:11">
      <c r="A579" s="1">
        <v>983</v>
      </c>
      <c r="B579" s="1">
        <v>44.997</v>
      </c>
      <c r="C579" s="1">
        <v>19.414</v>
      </c>
      <c r="D579" s="1">
        <v>21.6</v>
      </c>
      <c r="E579" s="1">
        <v>37.077</v>
      </c>
      <c r="F579" s="1">
        <v>47.133</v>
      </c>
      <c r="G579" s="3">
        <v>70</v>
      </c>
      <c r="H579">
        <v>900</v>
      </c>
      <c r="I579" s="1">
        <v>6.35</v>
      </c>
      <c r="K579">
        <f t="shared" si="10"/>
        <v>0.992944444444444</v>
      </c>
    </row>
    <row r="580" spans="1:11">
      <c r="A580" s="2">
        <v>730</v>
      </c>
      <c r="B580" s="1">
        <v>44.997</v>
      </c>
      <c r="C580" s="1">
        <v>19.455</v>
      </c>
      <c r="D580" s="1">
        <v>16.03</v>
      </c>
      <c r="E580" s="1">
        <v>37.065</v>
      </c>
      <c r="F580" s="1">
        <v>47.11</v>
      </c>
      <c r="G580" s="3">
        <v>70</v>
      </c>
      <c r="H580">
        <v>900</v>
      </c>
      <c r="I580" s="1">
        <v>6.4</v>
      </c>
      <c r="K580">
        <f t="shared" si="10"/>
        <v>0.992888888888889</v>
      </c>
    </row>
    <row r="581" spans="1:11">
      <c r="A581" s="1">
        <v>975</v>
      </c>
      <c r="B581" s="1">
        <v>45.034</v>
      </c>
      <c r="C581" s="1">
        <v>19.348</v>
      </c>
      <c r="D581" s="1">
        <v>21.4</v>
      </c>
      <c r="E581" s="1">
        <v>37.065</v>
      </c>
      <c r="F581" s="1">
        <v>47.133</v>
      </c>
      <c r="G581" s="3">
        <v>70</v>
      </c>
      <c r="H581">
        <v>900</v>
      </c>
      <c r="I581" s="1">
        <v>6.4</v>
      </c>
      <c r="K581">
        <f t="shared" si="10"/>
        <v>0.992888888888889</v>
      </c>
    </row>
    <row r="582" spans="1:11">
      <c r="A582" s="1">
        <v>981</v>
      </c>
      <c r="B582" s="1">
        <v>45.009</v>
      </c>
      <c r="C582" s="1">
        <v>19.371</v>
      </c>
      <c r="D582" s="1">
        <v>21.5</v>
      </c>
      <c r="E582" s="1">
        <v>37.101</v>
      </c>
      <c r="F582" s="1">
        <v>47.12</v>
      </c>
      <c r="G582" s="3">
        <v>70</v>
      </c>
      <c r="H582">
        <v>900</v>
      </c>
      <c r="I582" s="1">
        <v>6.41</v>
      </c>
      <c r="K582">
        <f t="shared" si="10"/>
        <v>0.992877777777778</v>
      </c>
    </row>
    <row r="583" spans="1:11">
      <c r="A583" s="1">
        <v>981.575</v>
      </c>
      <c r="B583" s="1">
        <v>45.034</v>
      </c>
      <c r="C583" s="1">
        <v>19.536</v>
      </c>
      <c r="D583" s="1">
        <v>21.5</v>
      </c>
      <c r="E583" s="1">
        <v>37.101</v>
      </c>
      <c r="F583" s="1">
        <v>47.185</v>
      </c>
      <c r="G583" s="3">
        <v>70</v>
      </c>
      <c r="H583">
        <v>900</v>
      </c>
      <c r="I583" s="1">
        <v>6.58</v>
      </c>
      <c r="K583">
        <f t="shared" si="10"/>
        <v>0.992688888888889</v>
      </c>
    </row>
    <row r="584" spans="1:11">
      <c r="A584" s="1">
        <v>968</v>
      </c>
      <c r="B584" s="1">
        <v>45.07</v>
      </c>
      <c r="C584" s="1">
        <v>19.383</v>
      </c>
      <c r="D584" s="1">
        <v>21.2</v>
      </c>
      <c r="E584" s="1">
        <v>37.101</v>
      </c>
      <c r="F584" s="1">
        <v>47.127</v>
      </c>
      <c r="G584" s="3">
        <v>70</v>
      </c>
      <c r="H584">
        <v>900</v>
      </c>
      <c r="I584" s="1">
        <v>6.74</v>
      </c>
      <c r="K584">
        <f t="shared" si="10"/>
        <v>0.992511111111111</v>
      </c>
    </row>
    <row r="585" spans="1:11">
      <c r="A585" s="1">
        <v>973.564</v>
      </c>
      <c r="B585" s="1">
        <v>45.07</v>
      </c>
      <c r="C585" s="1">
        <v>19.531</v>
      </c>
      <c r="D585" s="1">
        <v>21.3</v>
      </c>
      <c r="E585" s="1">
        <v>37.101</v>
      </c>
      <c r="F585" s="1">
        <v>47.072</v>
      </c>
      <c r="G585" s="3">
        <v>70</v>
      </c>
      <c r="H585">
        <v>900</v>
      </c>
      <c r="I585" s="1">
        <v>6.77</v>
      </c>
      <c r="K585">
        <f t="shared" si="10"/>
        <v>0.992477777777778</v>
      </c>
    </row>
    <row r="586" spans="1:11">
      <c r="A586" s="1">
        <v>988</v>
      </c>
      <c r="B586" s="1">
        <v>45.107</v>
      </c>
      <c r="C586" s="1">
        <v>19.432</v>
      </c>
      <c r="D586" s="1">
        <v>21.6</v>
      </c>
      <c r="E586" s="1">
        <v>37.077</v>
      </c>
      <c r="F586" s="1">
        <v>47.124</v>
      </c>
      <c r="G586" s="3">
        <v>70</v>
      </c>
      <c r="H586">
        <v>900</v>
      </c>
      <c r="I586" s="1">
        <v>6.8</v>
      </c>
      <c r="K586">
        <f t="shared" si="10"/>
        <v>0.992444444444444</v>
      </c>
    </row>
    <row r="587" spans="1:11">
      <c r="A587" s="1">
        <v>985</v>
      </c>
      <c r="B587" s="1">
        <v>45.058</v>
      </c>
      <c r="C587" s="1">
        <v>19.444</v>
      </c>
      <c r="D587" s="1">
        <v>21.5</v>
      </c>
      <c r="E587" s="1">
        <v>37.114</v>
      </c>
      <c r="F587" s="1">
        <v>47.127</v>
      </c>
      <c r="G587" s="3">
        <v>70</v>
      </c>
      <c r="H587">
        <v>900</v>
      </c>
      <c r="I587" s="1">
        <v>6.8</v>
      </c>
      <c r="K587">
        <f t="shared" si="10"/>
        <v>0.992444444444444</v>
      </c>
    </row>
    <row r="588" spans="1:11">
      <c r="A588" s="1">
        <v>999</v>
      </c>
      <c r="B588" s="1">
        <v>45.034</v>
      </c>
      <c r="C588" s="1">
        <v>19.71</v>
      </c>
      <c r="D588" s="1">
        <v>21.8</v>
      </c>
      <c r="E588" s="1">
        <v>37.114</v>
      </c>
      <c r="F588" s="1">
        <v>47.215</v>
      </c>
      <c r="G588" s="3">
        <v>70</v>
      </c>
      <c r="H588">
        <v>900</v>
      </c>
      <c r="I588" s="1">
        <v>6.8</v>
      </c>
      <c r="K588">
        <f t="shared" si="10"/>
        <v>0.992444444444444</v>
      </c>
    </row>
    <row r="589" spans="1:11">
      <c r="A589" s="1">
        <v>981</v>
      </c>
      <c r="B589" s="1">
        <v>45.058</v>
      </c>
      <c r="C589" s="1">
        <v>19.427</v>
      </c>
      <c r="D589" s="1">
        <v>21.4</v>
      </c>
      <c r="E589" s="1">
        <v>37.101</v>
      </c>
      <c r="F589" s="1">
        <v>47.156</v>
      </c>
      <c r="G589" s="3">
        <v>70</v>
      </c>
      <c r="H589">
        <v>900</v>
      </c>
      <c r="I589" s="1">
        <v>7</v>
      </c>
      <c r="K589">
        <f t="shared" si="10"/>
        <v>0.992222222222222</v>
      </c>
    </row>
    <row r="590" spans="1:11">
      <c r="A590" s="1">
        <v>986</v>
      </c>
      <c r="B590" s="1">
        <v>45.058</v>
      </c>
      <c r="C590" s="1">
        <v>19.476</v>
      </c>
      <c r="D590" s="1">
        <v>21.5</v>
      </c>
      <c r="E590" s="1">
        <v>37.126</v>
      </c>
      <c r="F590" s="1">
        <v>47.202</v>
      </c>
      <c r="G590" s="3">
        <v>70</v>
      </c>
      <c r="H590">
        <v>900</v>
      </c>
      <c r="I590" s="1">
        <v>7</v>
      </c>
      <c r="K590">
        <f t="shared" si="10"/>
        <v>0.992222222222222</v>
      </c>
    </row>
    <row r="591" spans="1:11">
      <c r="A591" s="1">
        <v>991</v>
      </c>
      <c r="B591" s="1">
        <v>45.058</v>
      </c>
      <c r="C591" s="1">
        <v>19.238</v>
      </c>
      <c r="D591" s="1">
        <v>21.6</v>
      </c>
      <c r="E591" s="1">
        <v>37.126</v>
      </c>
      <c r="F591" s="1">
        <v>47.127</v>
      </c>
      <c r="G591" s="3">
        <v>70</v>
      </c>
      <c r="H591">
        <v>900</v>
      </c>
      <c r="I591" s="1">
        <v>7</v>
      </c>
      <c r="K591">
        <f t="shared" si="10"/>
        <v>0.992222222222222</v>
      </c>
    </row>
    <row r="592" spans="1:11">
      <c r="A592" s="1">
        <v>977.455</v>
      </c>
      <c r="B592" s="1">
        <v>45.022</v>
      </c>
      <c r="C592" s="1">
        <v>19.342</v>
      </c>
      <c r="D592" s="1">
        <v>21.3</v>
      </c>
      <c r="E592" s="1">
        <v>37.126</v>
      </c>
      <c r="F592" s="1">
        <v>47.143</v>
      </c>
      <c r="G592" s="3">
        <v>70</v>
      </c>
      <c r="H592">
        <v>900</v>
      </c>
      <c r="I592" s="1">
        <v>7.1</v>
      </c>
      <c r="K592">
        <f t="shared" si="10"/>
        <v>0.992111111111111</v>
      </c>
    </row>
    <row r="593" spans="1:11">
      <c r="A593" s="1">
        <v>978</v>
      </c>
      <c r="B593" s="1">
        <v>45.07</v>
      </c>
      <c r="C593" s="1">
        <v>19.285</v>
      </c>
      <c r="D593" s="1">
        <v>21.3</v>
      </c>
      <c r="E593" s="1">
        <v>37.126</v>
      </c>
      <c r="F593" s="1">
        <v>47.112</v>
      </c>
      <c r="G593" s="3">
        <v>70</v>
      </c>
      <c r="H593">
        <v>900</v>
      </c>
      <c r="I593" s="1">
        <v>7.44</v>
      </c>
      <c r="K593">
        <f t="shared" si="10"/>
        <v>0.991733333333333</v>
      </c>
    </row>
    <row r="594" spans="1:11">
      <c r="A594" s="1">
        <v>985</v>
      </c>
      <c r="B594" s="1">
        <v>45.107</v>
      </c>
      <c r="C594" s="1">
        <v>19.293</v>
      </c>
      <c r="D594" s="1">
        <v>21.4</v>
      </c>
      <c r="E594" s="1">
        <v>37.126</v>
      </c>
      <c r="F594" s="1">
        <v>46.912</v>
      </c>
      <c r="G594" s="3">
        <v>70</v>
      </c>
      <c r="H594">
        <v>900</v>
      </c>
      <c r="I594" s="1">
        <v>7.6</v>
      </c>
      <c r="K594">
        <f t="shared" si="10"/>
        <v>0.991555555555556</v>
      </c>
    </row>
    <row r="595" spans="1:11">
      <c r="A595" s="1">
        <v>981</v>
      </c>
      <c r="B595" s="1">
        <v>45.155</v>
      </c>
      <c r="C595" s="1">
        <v>19.359</v>
      </c>
      <c r="D595" s="1">
        <v>21.3</v>
      </c>
      <c r="E595" s="1">
        <v>37.15</v>
      </c>
      <c r="F595" s="1">
        <v>47.042</v>
      </c>
      <c r="G595" s="3">
        <v>70</v>
      </c>
      <c r="H595">
        <v>900</v>
      </c>
      <c r="I595" s="1">
        <v>7.69</v>
      </c>
      <c r="K595">
        <f t="shared" si="10"/>
        <v>0.991455555555556</v>
      </c>
    </row>
    <row r="596" spans="1:11">
      <c r="A596" s="1">
        <v>997</v>
      </c>
      <c r="B596" s="1">
        <v>45.155</v>
      </c>
      <c r="C596" s="1">
        <v>19.29</v>
      </c>
      <c r="D596" s="1">
        <v>21.6</v>
      </c>
      <c r="E596" s="1">
        <v>37.15</v>
      </c>
      <c r="F596" s="1">
        <v>46.918</v>
      </c>
      <c r="G596" s="3">
        <v>70</v>
      </c>
      <c r="H596">
        <v>900</v>
      </c>
      <c r="I596" s="1">
        <v>8</v>
      </c>
      <c r="K596">
        <f t="shared" si="10"/>
        <v>0.991111111111111</v>
      </c>
    </row>
    <row r="597" spans="1:11">
      <c r="A597" s="1">
        <v>988</v>
      </c>
      <c r="B597" s="1">
        <v>45.167</v>
      </c>
      <c r="C597" s="1">
        <v>19.162</v>
      </c>
      <c r="D597" s="1">
        <v>21.4</v>
      </c>
      <c r="E597" s="1">
        <v>37.15</v>
      </c>
      <c r="F597" s="1">
        <v>46.845</v>
      </c>
      <c r="G597" s="3">
        <v>70</v>
      </c>
      <c r="H597">
        <v>900</v>
      </c>
      <c r="I597" s="1">
        <v>8</v>
      </c>
      <c r="K597">
        <f t="shared" si="10"/>
        <v>0.991111111111111</v>
      </c>
    </row>
    <row r="598" spans="1:11">
      <c r="A598" s="1">
        <v>993</v>
      </c>
      <c r="B598" s="1">
        <v>45.265</v>
      </c>
      <c r="C598" s="1">
        <v>19.148</v>
      </c>
      <c r="D598" s="1">
        <v>21.5</v>
      </c>
      <c r="E598" s="1">
        <v>37.15</v>
      </c>
      <c r="F598" s="1">
        <v>46.885</v>
      </c>
      <c r="G598" s="3">
        <v>70</v>
      </c>
      <c r="H598">
        <v>900</v>
      </c>
      <c r="I598" s="1">
        <v>8.09</v>
      </c>
      <c r="K598">
        <f t="shared" si="10"/>
        <v>0.991011111111111</v>
      </c>
    </row>
    <row r="599" spans="1:11">
      <c r="A599" s="1">
        <v>998</v>
      </c>
      <c r="B599" s="1">
        <v>45.265</v>
      </c>
      <c r="C599" s="1">
        <v>19.212</v>
      </c>
      <c r="D599" s="1">
        <v>21.6</v>
      </c>
      <c r="E599" s="1">
        <v>37.162</v>
      </c>
      <c r="F599" s="1">
        <v>46.817</v>
      </c>
      <c r="G599" s="3">
        <v>70</v>
      </c>
      <c r="H599">
        <v>900</v>
      </c>
      <c r="I599" s="1">
        <v>8.51</v>
      </c>
      <c r="K599">
        <f t="shared" si="10"/>
        <v>0.990544444444444</v>
      </c>
    </row>
    <row r="600" spans="1:11">
      <c r="A600" s="1">
        <v>990</v>
      </c>
      <c r="B600" s="1">
        <v>45.362</v>
      </c>
      <c r="C600" s="1">
        <v>19.128</v>
      </c>
      <c r="D600" s="1">
        <v>21.4</v>
      </c>
      <c r="E600" s="1">
        <v>37.162</v>
      </c>
      <c r="F600" s="1">
        <v>46.82</v>
      </c>
      <c r="G600" s="3">
        <v>70</v>
      </c>
      <c r="H600">
        <v>900</v>
      </c>
      <c r="I600" s="1">
        <v>8.68</v>
      </c>
      <c r="K600">
        <f t="shared" si="10"/>
        <v>0.990355555555556</v>
      </c>
    </row>
    <row r="601" spans="1:11">
      <c r="A601" s="1">
        <v>990</v>
      </c>
      <c r="B601" s="1">
        <v>45.362</v>
      </c>
      <c r="C601" s="1">
        <v>19.287</v>
      </c>
      <c r="D601" s="1">
        <v>21.4</v>
      </c>
      <c r="E601" s="1">
        <v>37.162</v>
      </c>
      <c r="F601" s="1">
        <v>46.815</v>
      </c>
      <c r="G601" s="3">
        <v>70</v>
      </c>
      <c r="H601">
        <v>900</v>
      </c>
      <c r="I601" s="1">
        <v>8.7</v>
      </c>
      <c r="K601">
        <f t="shared" si="10"/>
        <v>0.990333333333333</v>
      </c>
    </row>
    <row r="602" spans="1:11">
      <c r="A602" s="1">
        <v>994.965</v>
      </c>
      <c r="B602" s="1">
        <v>45.362</v>
      </c>
      <c r="C602" s="1">
        <v>19.391</v>
      </c>
      <c r="D602" s="1">
        <v>21.5</v>
      </c>
      <c r="E602" s="1">
        <v>37.162</v>
      </c>
      <c r="F602" s="1">
        <v>46.996</v>
      </c>
      <c r="G602" s="3">
        <v>70</v>
      </c>
      <c r="H602">
        <v>900</v>
      </c>
      <c r="I602" s="1">
        <v>8.75</v>
      </c>
      <c r="K602">
        <f t="shared" si="10"/>
        <v>0.990277777777778</v>
      </c>
    </row>
    <row r="603" spans="1:11">
      <c r="A603" s="1">
        <v>1000</v>
      </c>
      <c r="B603" s="1">
        <v>45.398</v>
      </c>
      <c r="C603" s="1">
        <v>19.38</v>
      </c>
      <c r="D603" s="1">
        <v>21.6</v>
      </c>
      <c r="E603" s="1">
        <v>37.162</v>
      </c>
      <c r="F603" s="1">
        <v>47.116</v>
      </c>
      <c r="G603" s="3">
        <v>70</v>
      </c>
      <c r="H603">
        <v>900</v>
      </c>
      <c r="I603" s="1">
        <v>8.83</v>
      </c>
      <c r="K603">
        <f t="shared" si="10"/>
        <v>0.990188888888889</v>
      </c>
    </row>
    <row r="604" spans="1:11">
      <c r="A604" s="2">
        <v>725</v>
      </c>
      <c r="B604" s="1">
        <v>45.386</v>
      </c>
      <c r="C604" s="1">
        <v>19.586</v>
      </c>
      <c r="D604" s="1">
        <v>15.66</v>
      </c>
      <c r="E604" s="1">
        <v>37.174</v>
      </c>
      <c r="F604" s="1">
        <v>47.179</v>
      </c>
      <c r="G604" s="3">
        <v>70</v>
      </c>
      <c r="H604">
        <v>900</v>
      </c>
      <c r="I604" s="1">
        <v>9.14</v>
      </c>
      <c r="K604">
        <f t="shared" si="10"/>
        <v>0.989844444444444</v>
      </c>
    </row>
    <row r="605" spans="1:11">
      <c r="A605" s="1">
        <v>985</v>
      </c>
      <c r="B605" s="1">
        <v>45.447</v>
      </c>
      <c r="C605" s="1">
        <v>19.516</v>
      </c>
      <c r="D605" s="1">
        <v>21.2</v>
      </c>
      <c r="E605" s="1">
        <v>37.174</v>
      </c>
      <c r="F605" s="1">
        <v>47.278</v>
      </c>
      <c r="G605" s="3">
        <v>70</v>
      </c>
      <c r="H605">
        <v>900</v>
      </c>
      <c r="I605" s="1">
        <v>9.21</v>
      </c>
      <c r="K605">
        <f t="shared" si="10"/>
        <v>0.989766666666667</v>
      </c>
    </row>
    <row r="606" spans="1:11">
      <c r="A606" s="1">
        <v>985</v>
      </c>
      <c r="B606" s="1">
        <v>45.532</v>
      </c>
      <c r="C606" s="1">
        <v>19.676</v>
      </c>
      <c r="D606" s="1">
        <v>21.2</v>
      </c>
      <c r="E606" s="1">
        <v>37.198</v>
      </c>
      <c r="F606" s="1">
        <v>47.412</v>
      </c>
      <c r="G606" s="3">
        <v>70</v>
      </c>
      <c r="H606">
        <v>900</v>
      </c>
      <c r="I606" s="1">
        <v>9.24</v>
      </c>
      <c r="K606">
        <f t="shared" si="10"/>
        <v>0.989733333333333</v>
      </c>
    </row>
    <row r="607" spans="1:11">
      <c r="A607" s="1">
        <v>996</v>
      </c>
      <c r="B607" s="1">
        <v>45.581</v>
      </c>
      <c r="C607" s="1">
        <v>19.676</v>
      </c>
      <c r="D607" s="1">
        <v>21.4</v>
      </c>
      <c r="E607" s="1">
        <v>37.198</v>
      </c>
      <c r="F607" s="1">
        <v>47.383</v>
      </c>
      <c r="G607" s="3">
        <v>70</v>
      </c>
      <c r="H607">
        <v>900</v>
      </c>
      <c r="I607" s="1">
        <v>9.33</v>
      </c>
      <c r="K607">
        <f t="shared" si="10"/>
        <v>0.989633333333333</v>
      </c>
    </row>
    <row r="608" spans="1:11">
      <c r="A608" s="1">
        <v>993</v>
      </c>
      <c r="B608" s="1">
        <v>45.605</v>
      </c>
      <c r="C608" s="1">
        <v>19.655</v>
      </c>
      <c r="D608" s="1">
        <v>21.3</v>
      </c>
      <c r="E608" s="1">
        <v>37.198</v>
      </c>
      <c r="F608" s="1">
        <v>47.337</v>
      </c>
      <c r="G608" s="3">
        <v>70</v>
      </c>
      <c r="H608">
        <v>900</v>
      </c>
      <c r="I608" s="1">
        <v>9.58</v>
      </c>
      <c r="K608">
        <f t="shared" si="10"/>
        <v>0.989355555555556</v>
      </c>
    </row>
    <row r="609" spans="1:11">
      <c r="A609" s="1">
        <v>1007</v>
      </c>
      <c r="B609" s="1">
        <v>45.629</v>
      </c>
      <c r="C609" s="1">
        <v>19.629</v>
      </c>
      <c r="D609" s="1">
        <v>21.6</v>
      </c>
      <c r="E609" s="1">
        <v>37.174</v>
      </c>
      <c r="F609" s="1">
        <v>47.412</v>
      </c>
      <c r="G609" s="3">
        <v>70</v>
      </c>
      <c r="H609">
        <v>900</v>
      </c>
      <c r="I609" s="1">
        <v>10</v>
      </c>
      <c r="K609">
        <f t="shared" si="10"/>
        <v>0.988888888888889</v>
      </c>
    </row>
    <row r="610" spans="1:11">
      <c r="A610" s="1">
        <v>1003</v>
      </c>
      <c r="B610" s="1">
        <v>45.605</v>
      </c>
      <c r="C610" s="1">
        <v>19.69</v>
      </c>
      <c r="D610" s="1">
        <v>21.5</v>
      </c>
      <c r="E610" s="1">
        <v>37.21</v>
      </c>
      <c r="F610" s="1">
        <v>47.301</v>
      </c>
      <c r="G610" s="3">
        <v>70</v>
      </c>
      <c r="H610">
        <v>900</v>
      </c>
      <c r="I610" s="1">
        <v>10.15</v>
      </c>
      <c r="K610">
        <f t="shared" si="10"/>
        <v>0.988722222222222</v>
      </c>
    </row>
    <row r="611" spans="1:11">
      <c r="A611" s="1">
        <v>994</v>
      </c>
      <c r="B611" s="1">
        <v>45.654</v>
      </c>
      <c r="C611" s="1">
        <v>19.696</v>
      </c>
      <c r="D611" s="1">
        <v>21.3</v>
      </c>
      <c r="E611" s="1">
        <v>37.198</v>
      </c>
      <c r="F611" s="1">
        <v>47.396</v>
      </c>
      <c r="G611" s="3">
        <v>70</v>
      </c>
      <c r="H611">
        <v>900</v>
      </c>
      <c r="I611" s="1">
        <v>10.18</v>
      </c>
      <c r="K611">
        <f t="shared" si="10"/>
        <v>0.988688888888889</v>
      </c>
    </row>
    <row r="612" spans="1:11">
      <c r="A612" s="1">
        <v>989.757</v>
      </c>
      <c r="B612" s="1">
        <v>45.702</v>
      </c>
      <c r="C612" s="1">
        <v>19.693</v>
      </c>
      <c r="D612" s="1">
        <v>21.2</v>
      </c>
      <c r="E612" s="1">
        <v>37.198</v>
      </c>
      <c r="F612" s="1">
        <v>47.332</v>
      </c>
      <c r="G612" s="3">
        <v>70</v>
      </c>
      <c r="H612">
        <v>900</v>
      </c>
      <c r="I612" s="1">
        <v>10.18</v>
      </c>
      <c r="K612">
        <f t="shared" si="10"/>
        <v>0.988688888888889</v>
      </c>
    </row>
    <row r="613" spans="1:11">
      <c r="A613" s="1">
        <v>981.575</v>
      </c>
      <c r="B613" s="1">
        <v>45.654</v>
      </c>
      <c r="C613" s="1">
        <v>19.643</v>
      </c>
      <c r="D613" s="1">
        <v>21</v>
      </c>
      <c r="E613" s="1">
        <v>37.198</v>
      </c>
      <c r="F613" s="1">
        <v>47.419</v>
      </c>
      <c r="G613" s="3">
        <v>70</v>
      </c>
      <c r="H613">
        <v>900</v>
      </c>
      <c r="I613" s="1">
        <v>10.35</v>
      </c>
      <c r="K613">
        <f t="shared" si="10"/>
        <v>0.9885</v>
      </c>
    </row>
    <row r="614" spans="1:11">
      <c r="A614" s="1">
        <v>997</v>
      </c>
      <c r="B614" s="1">
        <v>45.654</v>
      </c>
      <c r="C614" s="1">
        <v>19.512</v>
      </c>
      <c r="D614" s="1">
        <v>21.3</v>
      </c>
      <c r="E614" s="1">
        <v>37.21</v>
      </c>
      <c r="F614" s="1">
        <v>47.301</v>
      </c>
      <c r="G614" s="3">
        <v>70</v>
      </c>
      <c r="H614">
        <v>900</v>
      </c>
      <c r="I614" s="1">
        <v>10.37</v>
      </c>
      <c r="K614">
        <f t="shared" si="10"/>
        <v>0.988477777777778</v>
      </c>
    </row>
    <row r="615" spans="1:11">
      <c r="A615" s="1">
        <v>998</v>
      </c>
      <c r="B615" s="1">
        <v>45.654</v>
      </c>
      <c r="C615" s="1">
        <v>19.748</v>
      </c>
      <c r="D615" s="1">
        <v>21.3</v>
      </c>
      <c r="E615" s="1">
        <v>37.21</v>
      </c>
      <c r="F615" s="1">
        <v>47.263</v>
      </c>
      <c r="G615" s="3">
        <v>70</v>
      </c>
      <c r="H615">
        <v>900</v>
      </c>
      <c r="I615" s="1">
        <v>10.55</v>
      </c>
      <c r="K615">
        <f t="shared" si="10"/>
        <v>0.988277777777778</v>
      </c>
    </row>
    <row r="616" spans="1:11">
      <c r="A616" s="1">
        <v>999</v>
      </c>
      <c r="B616" s="1">
        <v>45.654</v>
      </c>
      <c r="C616" s="1">
        <v>19.667</v>
      </c>
      <c r="D616" s="1">
        <v>21.3</v>
      </c>
      <c r="E616" s="1">
        <v>37.246</v>
      </c>
      <c r="F616" s="1">
        <v>47.364</v>
      </c>
      <c r="G616" s="3">
        <v>70</v>
      </c>
      <c r="H616">
        <v>900</v>
      </c>
      <c r="I616" s="1">
        <v>10.58</v>
      </c>
      <c r="K616">
        <f t="shared" si="10"/>
        <v>0.988244444444444</v>
      </c>
    </row>
    <row r="617" spans="1:11">
      <c r="A617" s="1">
        <v>996</v>
      </c>
      <c r="B617" s="1">
        <v>45.69</v>
      </c>
      <c r="C617" s="1">
        <v>19.696</v>
      </c>
      <c r="D617" s="1">
        <v>21.2</v>
      </c>
      <c r="E617" s="1">
        <v>37.246</v>
      </c>
      <c r="F617" s="1">
        <v>47.318</v>
      </c>
      <c r="G617" s="3">
        <v>70</v>
      </c>
      <c r="H617">
        <v>900</v>
      </c>
      <c r="I617" s="1">
        <v>10.63</v>
      </c>
      <c r="K617">
        <f t="shared" si="10"/>
        <v>0.988188888888889</v>
      </c>
    </row>
    <row r="618" spans="1:11">
      <c r="A618" s="1">
        <v>991.589</v>
      </c>
      <c r="B618" s="1">
        <v>45.654</v>
      </c>
      <c r="C618" s="1">
        <v>19.737</v>
      </c>
      <c r="D618" s="1">
        <v>21.1</v>
      </c>
      <c r="E618" s="1">
        <v>37.246</v>
      </c>
      <c r="F618" s="1">
        <v>47.423</v>
      </c>
      <c r="G618" s="3">
        <v>70</v>
      </c>
      <c r="H618">
        <v>900</v>
      </c>
      <c r="I618" s="1">
        <v>10.76</v>
      </c>
      <c r="K618">
        <f t="shared" si="10"/>
        <v>0.988044444444445</v>
      </c>
    </row>
    <row r="619" spans="1:11">
      <c r="A619" s="1">
        <v>992</v>
      </c>
      <c r="B619" s="1">
        <v>45.642</v>
      </c>
      <c r="C619" s="1">
        <v>19.622</v>
      </c>
      <c r="D619" s="1">
        <v>21.1</v>
      </c>
      <c r="E619" s="1">
        <v>37.246</v>
      </c>
      <c r="F619" s="1">
        <v>47.314</v>
      </c>
      <c r="G619" s="3">
        <v>70</v>
      </c>
      <c r="H619">
        <v>900</v>
      </c>
      <c r="I619" s="1">
        <v>10.76</v>
      </c>
      <c r="K619">
        <f t="shared" ref="K619:K682" si="11">(H619-I619)/H619</f>
        <v>0.988044444444445</v>
      </c>
    </row>
    <row r="620" spans="1:11">
      <c r="A620" s="1">
        <v>997</v>
      </c>
      <c r="B620" s="1">
        <v>45.654</v>
      </c>
      <c r="C620" s="1">
        <v>19.698</v>
      </c>
      <c r="D620" s="1">
        <v>21.2</v>
      </c>
      <c r="E620" s="1">
        <v>37.246</v>
      </c>
      <c r="F620" s="1">
        <v>47.288</v>
      </c>
      <c r="G620" s="3">
        <v>70</v>
      </c>
      <c r="H620">
        <v>900</v>
      </c>
      <c r="I620" s="1">
        <v>10.81</v>
      </c>
      <c r="K620">
        <f t="shared" si="11"/>
        <v>0.987988888888889</v>
      </c>
    </row>
    <row r="621" spans="1:11">
      <c r="A621" s="1">
        <v>1002</v>
      </c>
      <c r="B621" s="1">
        <v>45.702</v>
      </c>
      <c r="C621" s="1">
        <v>19.684</v>
      </c>
      <c r="D621" s="1">
        <v>21.3</v>
      </c>
      <c r="E621" s="1">
        <v>37.246</v>
      </c>
      <c r="F621" s="1">
        <v>47.332</v>
      </c>
      <c r="G621" s="3">
        <v>70</v>
      </c>
      <c r="H621">
        <v>900</v>
      </c>
      <c r="I621" s="1">
        <v>10.9</v>
      </c>
      <c r="K621">
        <f t="shared" si="11"/>
        <v>0.987888888888889</v>
      </c>
    </row>
    <row r="622" spans="1:11">
      <c r="A622" s="1">
        <v>993</v>
      </c>
      <c r="B622" s="1">
        <v>45.739</v>
      </c>
      <c r="C622" s="1">
        <v>19.62</v>
      </c>
      <c r="D622" s="1">
        <v>21.1</v>
      </c>
      <c r="E622" s="1">
        <v>37.27</v>
      </c>
      <c r="F622" s="1">
        <v>47.225</v>
      </c>
      <c r="G622" s="3">
        <v>70</v>
      </c>
      <c r="H622">
        <v>900</v>
      </c>
      <c r="I622" s="1">
        <v>11</v>
      </c>
      <c r="K622">
        <f t="shared" si="11"/>
        <v>0.987777777777778</v>
      </c>
    </row>
    <row r="623" spans="1:11">
      <c r="A623" s="1">
        <v>994</v>
      </c>
      <c r="B623" s="1">
        <v>45.739</v>
      </c>
      <c r="C623" s="1">
        <v>19.681</v>
      </c>
      <c r="D623" s="1">
        <v>21.1</v>
      </c>
      <c r="E623" s="1">
        <v>37.258</v>
      </c>
      <c r="F623" s="1">
        <v>47.236</v>
      </c>
      <c r="G623" s="3">
        <v>70</v>
      </c>
      <c r="H623">
        <v>900</v>
      </c>
      <c r="I623" s="1">
        <v>11.07</v>
      </c>
      <c r="K623">
        <f t="shared" si="11"/>
        <v>0.9877</v>
      </c>
    </row>
    <row r="624" spans="1:11">
      <c r="A624" s="1">
        <v>1000</v>
      </c>
      <c r="B624" s="1">
        <v>45.739</v>
      </c>
      <c r="C624" s="1">
        <v>19.629</v>
      </c>
      <c r="D624" s="1">
        <v>21.2</v>
      </c>
      <c r="E624" s="1">
        <v>37.258</v>
      </c>
      <c r="F624" s="1">
        <v>47.225</v>
      </c>
      <c r="G624" s="3">
        <v>70</v>
      </c>
      <c r="H624">
        <v>900</v>
      </c>
      <c r="I624" s="1">
        <v>11.15</v>
      </c>
      <c r="K624">
        <f t="shared" si="11"/>
        <v>0.987611111111111</v>
      </c>
    </row>
    <row r="625" spans="1:11">
      <c r="A625" s="1">
        <v>1011</v>
      </c>
      <c r="B625" s="1">
        <v>45.763</v>
      </c>
      <c r="C625" s="1">
        <v>19.492</v>
      </c>
      <c r="D625" s="1">
        <v>21.4</v>
      </c>
      <c r="E625" s="1">
        <v>37.258</v>
      </c>
      <c r="F625" s="1">
        <v>47.208</v>
      </c>
      <c r="G625" s="3">
        <v>70</v>
      </c>
      <c r="H625">
        <v>900</v>
      </c>
      <c r="I625" s="1">
        <v>11.23</v>
      </c>
      <c r="K625">
        <f t="shared" si="11"/>
        <v>0.987522222222222</v>
      </c>
    </row>
    <row r="626" spans="1:11">
      <c r="A626" s="1">
        <v>1009.213</v>
      </c>
      <c r="B626" s="1">
        <v>45.812</v>
      </c>
      <c r="C626" s="1">
        <v>19.603</v>
      </c>
      <c r="D626" s="1">
        <v>21.3</v>
      </c>
      <c r="E626" s="1">
        <v>37.282</v>
      </c>
      <c r="F626" s="1">
        <v>47.169</v>
      </c>
      <c r="G626" s="3">
        <v>70</v>
      </c>
      <c r="H626">
        <v>900</v>
      </c>
      <c r="I626" s="1">
        <v>11.83</v>
      </c>
      <c r="K626">
        <f t="shared" si="11"/>
        <v>0.986855555555555</v>
      </c>
    </row>
    <row r="627" spans="1:11">
      <c r="A627" s="1">
        <v>1000</v>
      </c>
      <c r="B627" s="1">
        <v>45.836</v>
      </c>
      <c r="C627" s="1">
        <v>19.574</v>
      </c>
      <c r="D627" s="1">
        <v>21.1</v>
      </c>
      <c r="E627" s="1">
        <v>37.282</v>
      </c>
      <c r="F627" s="1">
        <v>47.185</v>
      </c>
      <c r="G627" s="3">
        <v>70</v>
      </c>
      <c r="H627">
        <v>900</v>
      </c>
      <c r="I627" s="1">
        <v>11.96</v>
      </c>
      <c r="K627">
        <f t="shared" si="11"/>
        <v>0.986711111111111</v>
      </c>
    </row>
    <row r="628" spans="1:11">
      <c r="A628" s="1">
        <v>1002.289</v>
      </c>
      <c r="B628" s="1">
        <v>45.812</v>
      </c>
      <c r="C628" s="1">
        <v>19.472</v>
      </c>
      <c r="D628" s="1">
        <v>21.1</v>
      </c>
      <c r="E628" s="1">
        <v>37.282</v>
      </c>
      <c r="F628" s="1">
        <v>47.127</v>
      </c>
      <c r="G628" s="3">
        <v>70</v>
      </c>
      <c r="H628">
        <v>900</v>
      </c>
      <c r="I628" s="1">
        <v>11.96</v>
      </c>
      <c r="K628">
        <f t="shared" si="11"/>
        <v>0.986711111111111</v>
      </c>
    </row>
    <row r="629" spans="1:11">
      <c r="A629" s="1">
        <v>1009</v>
      </c>
      <c r="B629" s="1">
        <v>45.86</v>
      </c>
      <c r="C629" s="1">
        <v>19.536</v>
      </c>
      <c r="D629" s="1">
        <v>21.1</v>
      </c>
      <c r="E629" s="1">
        <v>37.27</v>
      </c>
      <c r="F629" s="1">
        <v>47.202</v>
      </c>
      <c r="G629" s="3">
        <v>70</v>
      </c>
      <c r="H629">
        <v>900</v>
      </c>
      <c r="I629" s="1">
        <v>12.01</v>
      </c>
      <c r="K629">
        <f t="shared" si="11"/>
        <v>0.986655555555556</v>
      </c>
    </row>
    <row r="630" spans="1:11">
      <c r="A630" s="1">
        <v>1010</v>
      </c>
      <c r="B630" s="1">
        <v>45.909</v>
      </c>
      <c r="C630" s="1">
        <v>19.528</v>
      </c>
      <c r="D630" s="1">
        <v>21.1</v>
      </c>
      <c r="E630" s="1">
        <v>37.27</v>
      </c>
      <c r="F630" s="1">
        <v>47.089</v>
      </c>
      <c r="G630" s="3">
        <v>70</v>
      </c>
      <c r="H630">
        <v>900</v>
      </c>
      <c r="I630" s="1">
        <v>12.01</v>
      </c>
      <c r="K630">
        <f t="shared" si="11"/>
        <v>0.986655555555556</v>
      </c>
    </row>
    <row r="631" spans="1:11">
      <c r="A631" s="1">
        <v>1020.485</v>
      </c>
      <c r="B631" s="1">
        <v>45.958</v>
      </c>
      <c r="C631" s="1">
        <v>19.788</v>
      </c>
      <c r="D631" s="1">
        <v>21.3</v>
      </c>
      <c r="E631" s="1">
        <v>37.282</v>
      </c>
      <c r="F631" s="1">
        <v>47.244</v>
      </c>
      <c r="G631" s="3">
        <v>70</v>
      </c>
      <c r="H631">
        <v>900</v>
      </c>
      <c r="I631" s="1">
        <v>12.06</v>
      </c>
      <c r="K631">
        <f t="shared" si="11"/>
        <v>0.9866</v>
      </c>
    </row>
    <row r="632" spans="1:11">
      <c r="A632" s="1">
        <v>799.783</v>
      </c>
      <c r="B632" s="1">
        <v>45.994</v>
      </c>
      <c r="C632" s="1">
        <v>19.687</v>
      </c>
      <c r="D632" s="1">
        <v>15.939</v>
      </c>
      <c r="E632" s="1">
        <v>37.282</v>
      </c>
      <c r="F632" s="1">
        <v>47.253</v>
      </c>
      <c r="G632" s="3">
        <v>70</v>
      </c>
      <c r="H632">
        <v>900</v>
      </c>
      <c r="I632" s="1">
        <v>12.3</v>
      </c>
      <c r="K632">
        <f t="shared" si="11"/>
        <v>0.986333333333333</v>
      </c>
    </row>
    <row r="633" spans="1:11">
      <c r="A633" s="1">
        <v>813.916</v>
      </c>
      <c r="B633" s="1">
        <v>46.006</v>
      </c>
      <c r="C633" s="1">
        <v>19.657</v>
      </c>
      <c r="D633" s="1">
        <v>15.996</v>
      </c>
      <c r="E633" s="1">
        <v>37.282</v>
      </c>
      <c r="F633" s="1">
        <v>47.185</v>
      </c>
      <c r="G633" s="3">
        <v>70</v>
      </c>
      <c r="H633">
        <v>900</v>
      </c>
      <c r="I633" s="1">
        <v>12.33</v>
      </c>
      <c r="K633">
        <f t="shared" si="11"/>
        <v>0.9863</v>
      </c>
    </row>
    <row r="634" spans="1:11">
      <c r="A634" s="1">
        <v>799.096</v>
      </c>
      <c r="B634" s="1">
        <v>46.067</v>
      </c>
      <c r="C634" s="1">
        <v>19.805</v>
      </c>
      <c r="D634" s="1">
        <v>15.6</v>
      </c>
      <c r="E634" s="1">
        <v>37.306</v>
      </c>
      <c r="F634" s="1">
        <v>47.221</v>
      </c>
      <c r="G634" s="3">
        <v>70</v>
      </c>
      <c r="H634">
        <v>900</v>
      </c>
      <c r="I634" s="1">
        <v>12.57</v>
      </c>
      <c r="K634">
        <f t="shared" si="11"/>
        <v>0.986033333333333</v>
      </c>
    </row>
    <row r="635" spans="1:11">
      <c r="A635" s="1">
        <v>912.737</v>
      </c>
      <c r="B635" s="1">
        <v>46.067</v>
      </c>
      <c r="C635" s="1">
        <v>19.576</v>
      </c>
      <c r="D635" s="1">
        <v>17.679</v>
      </c>
      <c r="E635" s="1">
        <v>37.306</v>
      </c>
      <c r="F635" s="1">
        <v>47.127</v>
      </c>
      <c r="G635" s="3">
        <v>70</v>
      </c>
      <c r="H635">
        <v>900</v>
      </c>
      <c r="I635" s="1">
        <v>12.69</v>
      </c>
      <c r="K635">
        <f t="shared" si="11"/>
        <v>0.9859</v>
      </c>
    </row>
    <row r="636" spans="1:11">
      <c r="A636" s="1">
        <v>816.949</v>
      </c>
      <c r="B636" s="1">
        <v>46.067</v>
      </c>
      <c r="C636" s="1">
        <v>19.677</v>
      </c>
      <c r="D636" s="1">
        <v>15.776</v>
      </c>
      <c r="E636" s="1">
        <v>37.306</v>
      </c>
      <c r="F636" s="1">
        <v>47.112</v>
      </c>
      <c r="G636" s="3">
        <v>70</v>
      </c>
      <c r="H636">
        <v>900</v>
      </c>
      <c r="I636" s="1">
        <v>12.78</v>
      </c>
      <c r="K636">
        <f t="shared" si="11"/>
        <v>0.9858</v>
      </c>
    </row>
    <row r="637" spans="1:11">
      <c r="A637" s="1">
        <v>775.292</v>
      </c>
      <c r="B637" s="1">
        <v>46.079</v>
      </c>
      <c r="C637" s="1">
        <v>19.588</v>
      </c>
      <c r="D637" s="1">
        <v>14.923</v>
      </c>
      <c r="E637" s="1">
        <v>37.306</v>
      </c>
      <c r="F637" s="1">
        <v>47.198</v>
      </c>
      <c r="G637" s="3">
        <v>70</v>
      </c>
      <c r="H637">
        <v>900</v>
      </c>
      <c r="I637" s="1">
        <v>12.87</v>
      </c>
      <c r="K637">
        <f t="shared" si="11"/>
        <v>0.9857</v>
      </c>
    </row>
    <row r="638" spans="1:11">
      <c r="A638" s="1">
        <v>782.502</v>
      </c>
      <c r="B638" s="1">
        <v>46.104</v>
      </c>
      <c r="C638" s="1">
        <v>19.684</v>
      </c>
      <c r="D638" s="1">
        <v>15.055</v>
      </c>
      <c r="E638" s="1">
        <v>37.306</v>
      </c>
      <c r="F638" s="1">
        <v>47.173</v>
      </c>
      <c r="G638" s="3">
        <v>70</v>
      </c>
      <c r="H638">
        <v>900</v>
      </c>
      <c r="I638" s="1">
        <v>12.9</v>
      </c>
      <c r="K638">
        <f t="shared" si="11"/>
        <v>0.985666666666667</v>
      </c>
    </row>
    <row r="639" spans="1:11">
      <c r="A639" s="1">
        <v>792.229</v>
      </c>
      <c r="B639" s="1">
        <v>46.104</v>
      </c>
      <c r="C639" s="1">
        <v>19.69</v>
      </c>
      <c r="D639" s="1">
        <v>15.064</v>
      </c>
      <c r="E639" s="1">
        <v>37.306</v>
      </c>
      <c r="F639" s="1">
        <v>47.223</v>
      </c>
      <c r="G639" s="3">
        <v>70</v>
      </c>
      <c r="H639">
        <v>900</v>
      </c>
      <c r="I639" s="1">
        <v>13.05</v>
      </c>
      <c r="K639">
        <f t="shared" si="11"/>
        <v>0.9855</v>
      </c>
    </row>
    <row r="640" spans="1:11">
      <c r="A640" s="1">
        <v>839.609</v>
      </c>
      <c r="B640" s="1">
        <v>46.164</v>
      </c>
      <c r="C640" s="1">
        <v>19.609</v>
      </c>
      <c r="D640" s="1">
        <v>15.936</v>
      </c>
      <c r="E640" s="1">
        <v>37.33</v>
      </c>
      <c r="F640" s="1">
        <v>47.23</v>
      </c>
      <c r="G640" s="3">
        <v>70</v>
      </c>
      <c r="H640">
        <v>900</v>
      </c>
      <c r="I640" s="1">
        <v>13.29</v>
      </c>
      <c r="K640">
        <f t="shared" si="11"/>
        <v>0.985233333333333</v>
      </c>
    </row>
    <row r="641" spans="1:11">
      <c r="A641" s="1">
        <v>809.796</v>
      </c>
      <c r="B641" s="1">
        <v>46.164</v>
      </c>
      <c r="C641" s="1">
        <v>19.63</v>
      </c>
      <c r="D641" s="1">
        <v>15.344</v>
      </c>
      <c r="E641" s="1">
        <v>37.33</v>
      </c>
      <c r="F641" s="1">
        <v>47.187</v>
      </c>
      <c r="G641" s="3">
        <v>70</v>
      </c>
      <c r="H641">
        <v>900</v>
      </c>
      <c r="I641" s="1">
        <v>13.51</v>
      </c>
      <c r="K641">
        <f t="shared" si="11"/>
        <v>0.984988888888889</v>
      </c>
    </row>
    <row r="642" spans="1:11">
      <c r="A642" s="1">
        <v>796.178</v>
      </c>
      <c r="B642" s="1">
        <v>46.177</v>
      </c>
      <c r="C642" s="1">
        <v>19.649</v>
      </c>
      <c r="D642" s="1">
        <v>15.064</v>
      </c>
      <c r="E642" s="1">
        <v>37.33</v>
      </c>
      <c r="F642" s="1">
        <v>47.011</v>
      </c>
      <c r="G642" s="3">
        <v>70</v>
      </c>
      <c r="H642">
        <v>900</v>
      </c>
      <c r="I642" s="1">
        <v>13.63</v>
      </c>
      <c r="K642">
        <f t="shared" si="11"/>
        <v>0.984855555555556</v>
      </c>
    </row>
    <row r="643" spans="1:11">
      <c r="A643" s="1">
        <v>830.911</v>
      </c>
      <c r="B643" s="1">
        <v>46.164</v>
      </c>
      <c r="C643" s="1">
        <v>19.726</v>
      </c>
      <c r="D643" s="1">
        <v>15.713</v>
      </c>
      <c r="E643" s="1">
        <v>37.33</v>
      </c>
      <c r="F643" s="1">
        <v>46.918</v>
      </c>
      <c r="G643" s="3">
        <v>70</v>
      </c>
      <c r="H643">
        <v>900</v>
      </c>
      <c r="I643" s="1">
        <v>13.99</v>
      </c>
      <c r="K643">
        <f t="shared" si="11"/>
        <v>0.984455555555556</v>
      </c>
    </row>
    <row r="644" spans="1:11">
      <c r="A644" s="1">
        <v>797.036</v>
      </c>
      <c r="B644" s="1">
        <v>46.177</v>
      </c>
      <c r="C644" s="1">
        <v>19.7</v>
      </c>
      <c r="D644" s="1">
        <v>15.041</v>
      </c>
      <c r="E644" s="1">
        <v>37.354</v>
      </c>
      <c r="F644" s="1">
        <v>46.965</v>
      </c>
      <c r="G644" s="3">
        <v>70</v>
      </c>
      <c r="H644">
        <v>900</v>
      </c>
      <c r="I644" s="1">
        <v>14</v>
      </c>
      <c r="K644">
        <f t="shared" si="11"/>
        <v>0.984444444444444</v>
      </c>
    </row>
    <row r="645" spans="1:11">
      <c r="A645" s="1">
        <v>791.428</v>
      </c>
      <c r="B645" s="1">
        <v>46.177</v>
      </c>
      <c r="C645" s="1">
        <v>19.673</v>
      </c>
      <c r="D645" s="1">
        <v>14.923</v>
      </c>
      <c r="E645" s="1">
        <v>37.354</v>
      </c>
      <c r="F645" s="1">
        <v>46.998</v>
      </c>
      <c r="G645" s="3">
        <v>70</v>
      </c>
      <c r="H645">
        <v>900</v>
      </c>
      <c r="I645" s="1">
        <v>14</v>
      </c>
      <c r="K645">
        <f t="shared" si="11"/>
        <v>0.984444444444444</v>
      </c>
    </row>
    <row r="646" spans="1:11">
      <c r="A646" s="1">
        <v>791.657</v>
      </c>
      <c r="B646" s="1">
        <v>46.213</v>
      </c>
      <c r="C646" s="1">
        <v>19.542</v>
      </c>
      <c r="D646" s="1">
        <v>14.906</v>
      </c>
      <c r="E646" s="1">
        <v>37.354</v>
      </c>
      <c r="F646" s="1">
        <v>46.937</v>
      </c>
      <c r="G646" s="3">
        <v>70</v>
      </c>
      <c r="H646">
        <v>900</v>
      </c>
      <c r="I646" s="1">
        <v>14.01</v>
      </c>
      <c r="K646">
        <f t="shared" si="11"/>
        <v>0.984433333333333</v>
      </c>
    </row>
    <row r="647" spans="1:11">
      <c r="A647" s="1">
        <v>801.614</v>
      </c>
      <c r="B647" s="1">
        <v>46.262</v>
      </c>
      <c r="C647" s="1">
        <v>19.718</v>
      </c>
      <c r="D647" s="1">
        <v>15.089</v>
      </c>
      <c r="E647" s="1">
        <v>37.354</v>
      </c>
      <c r="F647" s="1">
        <v>47.032</v>
      </c>
      <c r="G647" s="3">
        <v>70</v>
      </c>
      <c r="H647">
        <v>900</v>
      </c>
      <c r="I647" s="1">
        <v>14.31</v>
      </c>
      <c r="K647">
        <f t="shared" si="11"/>
        <v>0.9841</v>
      </c>
    </row>
    <row r="648" spans="1:11">
      <c r="A648" s="1">
        <v>799.039</v>
      </c>
      <c r="B648" s="1">
        <v>46.262</v>
      </c>
      <c r="C648" s="1">
        <v>19.646</v>
      </c>
      <c r="D648" s="1">
        <v>15.035</v>
      </c>
      <c r="E648" s="1">
        <v>37.366</v>
      </c>
      <c r="F648" s="1">
        <v>47.038</v>
      </c>
      <c r="G648" s="3">
        <v>70</v>
      </c>
      <c r="H648">
        <v>900</v>
      </c>
      <c r="I648" s="1">
        <v>14.34</v>
      </c>
      <c r="K648">
        <f t="shared" si="11"/>
        <v>0.984066666666667</v>
      </c>
    </row>
    <row r="649" spans="1:11">
      <c r="A649" s="1">
        <v>793.259</v>
      </c>
      <c r="B649" s="1">
        <v>46.25</v>
      </c>
      <c r="C649" s="1">
        <v>19.733</v>
      </c>
      <c r="D649" s="1">
        <v>14.926</v>
      </c>
      <c r="E649" s="1">
        <v>37.366</v>
      </c>
      <c r="F649" s="1">
        <v>47.059</v>
      </c>
      <c r="G649" s="3">
        <v>70</v>
      </c>
      <c r="H649">
        <v>900</v>
      </c>
      <c r="I649" s="1">
        <v>14.34</v>
      </c>
      <c r="K649">
        <f t="shared" si="11"/>
        <v>0.984066666666667</v>
      </c>
    </row>
    <row r="650" spans="1:11">
      <c r="A650" s="1">
        <v>798.981</v>
      </c>
      <c r="B650" s="1">
        <v>46.274</v>
      </c>
      <c r="C650" s="1">
        <v>19.69</v>
      </c>
      <c r="D650" s="1">
        <v>15.032</v>
      </c>
      <c r="E650" s="1">
        <v>37.379</v>
      </c>
      <c r="F650" s="1">
        <v>47.158</v>
      </c>
      <c r="G650" s="3">
        <v>70</v>
      </c>
      <c r="H650">
        <v>900</v>
      </c>
      <c r="I650" s="1">
        <v>14.35</v>
      </c>
      <c r="K650">
        <f t="shared" si="11"/>
        <v>0.984055555555556</v>
      </c>
    </row>
    <row r="651" spans="1:11">
      <c r="A651" s="1">
        <v>794.919</v>
      </c>
      <c r="B651" s="1">
        <v>46.262</v>
      </c>
      <c r="C651" s="1">
        <v>19.62</v>
      </c>
      <c r="D651" s="1">
        <v>14.955</v>
      </c>
      <c r="E651" s="1">
        <v>37.379</v>
      </c>
      <c r="F651" s="1">
        <v>47.093</v>
      </c>
      <c r="G651" s="3">
        <v>70</v>
      </c>
      <c r="H651">
        <v>900</v>
      </c>
      <c r="I651" s="1">
        <v>14.44</v>
      </c>
      <c r="K651">
        <f t="shared" si="11"/>
        <v>0.983955555555555</v>
      </c>
    </row>
    <row r="652" spans="1:11">
      <c r="A652" s="1">
        <v>803.788</v>
      </c>
      <c r="B652" s="1">
        <v>46.322</v>
      </c>
      <c r="C652" s="1">
        <v>19.724</v>
      </c>
      <c r="D652" s="1">
        <v>15.121</v>
      </c>
      <c r="E652" s="1">
        <v>37.366</v>
      </c>
      <c r="F652" s="1">
        <v>47.208</v>
      </c>
      <c r="G652" s="3">
        <v>70</v>
      </c>
      <c r="H652">
        <v>900</v>
      </c>
      <c r="I652" s="1">
        <v>14.55</v>
      </c>
      <c r="K652">
        <f t="shared" si="11"/>
        <v>0.983833333333333</v>
      </c>
    </row>
    <row r="653" spans="1:11">
      <c r="A653" s="1">
        <v>841.268</v>
      </c>
      <c r="B653" s="1">
        <v>46.371</v>
      </c>
      <c r="C653" s="1">
        <v>19.602</v>
      </c>
      <c r="D653" s="1">
        <v>15.816</v>
      </c>
      <c r="E653" s="1">
        <v>37.379</v>
      </c>
      <c r="F653" s="1">
        <v>47.019</v>
      </c>
      <c r="G653" s="3">
        <v>70</v>
      </c>
      <c r="H653">
        <v>900</v>
      </c>
      <c r="I653" s="1">
        <v>14.63</v>
      </c>
      <c r="K653">
        <f t="shared" si="11"/>
        <v>0.983744444444444</v>
      </c>
    </row>
    <row r="654" spans="1:11">
      <c r="A654" s="1">
        <v>801.213</v>
      </c>
      <c r="B654" s="1">
        <v>46.359</v>
      </c>
      <c r="C654" s="1">
        <v>19.629</v>
      </c>
      <c r="D654" s="1">
        <v>15.026</v>
      </c>
      <c r="E654" s="1">
        <v>37.403</v>
      </c>
      <c r="F654" s="1">
        <v>47.055</v>
      </c>
      <c r="G654" s="3">
        <v>70</v>
      </c>
      <c r="H654">
        <v>900</v>
      </c>
      <c r="I654" s="1">
        <v>14.65</v>
      </c>
      <c r="K654">
        <f t="shared" si="11"/>
        <v>0.983722222222222</v>
      </c>
    </row>
    <row r="655" spans="1:11">
      <c r="A655" s="1">
        <v>845.388</v>
      </c>
      <c r="B655" s="1">
        <v>46.286</v>
      </c>
      <c r="C655" s="1">
        <v>19.707</v>
      </c>
      <c r="D655" s="1">
        <v>15.853</v>
      </c>
      <c r="E655" s="1">
        <v>37.379</v>
      </c>
      <c r="F655" s="1">
        <v>47.061</v>
      </c>
      <c r="G655" s="3">
        <v>70</v>
      </c>
      <c r="H655">
        <v>900</v>
      </c>
      <c r="I655" s="1">
        <v>14.68</v>
      </c>
      <c r="K655">
        <f t="shared" si="11"/>
        <v>0.983688888888889</v>
      </c>
    </row>
    <row r="656" spans="1:11">
      <c r="A656" s="1">
        <v>797.78</v>
      </c>
      <c r="B656" s="1">
        <v>46.225</v>
      </c>
      <c r="C656" s="1">
        <v>19.657</v>
      </c>
      <c r="D656" s="1">
        <v>14.955</v>
      </c>
      <c r="E656" s="1">
        <v>37.379</v>
      </c>
      <c r="F656" s="1">
        <v>47.059</v>
      </c>
      <c r="G656" s="3">
        <v>70</v>
      </c>
      <c r="H656">
        <v>900</v>
      </c>
      <c r="I656" s="1">
        <v>14.85</v>
      </c>
      <c r="K656">
        <f t="shared" si="11"/>
        <v>0.9835</v>
      </c>
    </row>
    <row r="657" spans="1:11">
      <c r="A657" s="1">
        <v>799.668</v>
      </c>
      <c r="B657" s="1">
        <v>46.201</v>
      </c>
      <c r="C657" s="1">
        <v>19.845</v>
      </c>
      <c r="D657" s="1">
        <v>14.986</v>
      </c>
      <c r="E657" s="1">
        <v>37.403</v>
      </c>
      <c r="F657" s="1">
        <v>47.171</v>
      </c>
      <c r="G657" s="3">
        <v>70</v>
      </c>
      <c r="H657">
        <v>900</v>
      </c>
      <c r="I657" s="1">
        <v>14.89</v>
      </c>
      <c r="K657">
        <f t="shared" si="11"/>
        <v>0.983455555555556</v>
      </c>
    </row>
    <row r="658" spans="1:11">
      <c r="A658" s="1">
        <v>800.755</v>
      </c>
      <c r="B658" s="1">
        <v>46.201</v>
      </c>
      <c r="C658" s="1">
        <v>19.785</v>
      </c>
      <c r="D658" s="1">
        <v>14.995</v>
      </c>
      <c r="E658" s="1">
        <v>37.415</v>
      </c>
      <c r="F658" s="1">
        <v>47.116</v>
      </c>
      <c r="G658" s="3">
        <v>70</v>
      </c>
      <c r="H658">
        <v>900</v>
      </c>
      <c r="I658" s="1">
        <v>14.94</v>
      </c>
      <c r="K658">
        <f t="shared" si="11"/>
        <v>0.9834</v>
      </c>
    </row>
    <row r="659" spans="1:11">
      <c r="A659" s="2">
        <v>780</v>
      </c>
      <c r="B659" s="1">
        <v>46.079</v>
      </c>
      <c r="C659" s="1">
        <v>19.889</v>
      </c>
      <c r="D659" s="1">
        <v>14.6</v>
      </c>
      <c r="E659" s="1">
        <v>37.403</v>
      </c>
      <c r="F659" s="1">
        <v>47.213</v>
      </c>
      <c r="G659" s="3">
        <v>70</v>
      </c>
      <c r="H659">
        <v>900</v>
      </c>
      <c r="I659" s="1">
        <v>14.94</v>
      </c>
      <c r="K659">
        <f t="shared" si="11"/>
        <v>0.9834</v>
      </c>
    </row>
    <row r="660" spans="1:11">
      <c r="A660" s="1">
        <v>800.469</v>
      </c>
      <c r="B660" s="1">
        <v>46.104</v>
      </c>
      <c r="C660" s="1">
        <v>19.753</v>
      </c>
      <c r="D660" s="1">
        <v>14.978</v>
      </c>
      <c r="E660" s="1">
        <v>37.403</v>
      </c>
      <c r="F660" s="1">
        <v>47.133</v>
      </c>
      <c r="G660" s="3">
        <v>70</v>
      </c>
      <c r="H660">
        <v>900</v>
      </c>
      <c r="I660" s="1">
        <v>15</v>
      </c>
      <c r="K660">
        <f t="shared" si="11"/>
        <v>0.983333333333333</v>
      </c>
    </row>
    <row r="661" spans="1:11">
      <c r="A661" s="1">
        <v>802.586</v>
      </c>
      <c r="B661" s="1">
        <v>46.079</v>
      </c>
      <c r="C661" s="1">
        <v>19.906</v>
      </c>
      <c r="D661" s="1">
        <v>15.015</v>
      </c>
      <c r="E661" s="1">
        <v>37.403</v>
      </c>
      <c r="F661" s="1">
        <v>47.181</v>
      </c>
      <c r="G661" s="3">
        <v>70</v>
      </c>
      <c r="H661">
        <v>900</v>
      </c>
      <c r="I661" s="1">
        <v>15</v>
      </c>
      <c r="K661">
        <f t="shared" si="11"/>
        <v>0.983333333333333</v>
      </c>
    </row>
    <row r="662" spans="1:11">
      <c r="A662" s="1">
        <v>808.938</v>
      </c>
      <c r="B662" s="1">
        <v>46.067</v>
      </c>
      <c r="C662" s="1">
        <v>19.846</v>
      </c>
      <c r="D662" s="1">
        <v>15.121</v>
      </c>
      <c r="E662" s="1">
        <v>37.415</v>
      </c>
      <c r="F662" s="1">
        <v>47.171</v>
      </c>
      <c r="G662" s="3">
        <v>70</v>
      </c>
      <c r="H662">
        <v>900</v>
      </c>
      <c r="I662" s="1">
        <v>15</v>
      </c>
      <c r="K662">
        <f t="shared" si="11"/>
        <v>0.983333333333333</v>
      </c>
    </row>
    <row r="663" spans="1:11">
      <c r="A663" s="1">
        <v>802.987</v>
      </c>
      <c r="B663" s="1">
        <v>46.055</v>
      </c>
      <c r="C663" s="1">
        <v>19.696</v>
      </c>
      <c r="D663" s="1">
        <v>15.009</v>
      </c>
      <c r="E663" s="1">
        <v>37.415</v>
      </c>
      <c r="F663" s="1">
        <v>47.156</v>
      </c>
      <c r="G663" s="3">
        <v>70</v>
      </c>
      <c r="H663">
        <v>900</v>
      </c>
      <c r="I663" s="1">
        <v>15.01</v>
      </c>
      <c r="K663">
        <f t="shared" si="11"/>
        <v>0.983322222222222</v>
      </c>
    </row>
    <row r="664" spans="1:11">
      <c r="A664" s="1">
        <v>801.213</v>
      </c>
      <c r="B664" s="1">
        <v>46.018</v>
      </c>
      <c r="C664" s="1">
        <v>19.84</v>
      </c>
      <c r="D664" s="1">
        <v>14.958</v>
      </c>
      <c r="E664" s="1">
        <v>37.415</v>
      </c>
      <c r="F664" s="1">
        <v>47.126</v>
      </c>
      <c r="G664" s="3">
        <v>70</v>
      </c>
      <c r="H664">
        <v>900</v>
      </c>
      <c r="I664" s="1">
        <v>15.07</v>
      </c>
      <c r="K664">
        <f t="shared" si="11"/>
        <v>0.983255555555556</v>
      </c>
    </row>
    <row r="665" spans="1:11">
      <c r="A665" s="1">
        <v>802.873</v>
      </c>
      <c r="B665" s="1">
        <v>46.055</v>
      </c>
      <c r="C665" s="1">
        <v>19.677</v>
      </c>
      <c r="D665" s="1">
        <v>14.983</v>
      </c>
      <c r="E665" s="1">
        <v>37.415</v>
      </c>
      <c r="F665" s="1">
        <v>47.055</v>
      </c>
      <c r="G665" s="3">
        <v>70</v>
      </c>
      <c r="H665">
        <v>900</v>
      </c>
      <c r="I665" s="1">
        <v>15.09</v>
      </c>
      <c r="K665">
        <f t="shared" si="11"/>
        <v>0.983233333333333</v>
      </c>
    </row>
    <row r="666" spans="1:11">
      <c r="A666" s="1">
        <v>800.698</v>
      </c>
      <c r="B666" s="1">
        <v>45.921</v>
      </c>
      <c r="C666" s="1">
        <v>19.64</v>
      </c>
      <c r="D666" s="1">
        <v>14.938</v>
      </c>
      <c r="E666" s="1">
        <v>37.415</v>
      </c>
      <c r="F666" s="1">
        <v>47.087</v>
      </c>
      <c r="G666" s="3">
        <v>70</v>
      </c>
      <c r="H666">
        <v>900</v>
      </c>
      <c r="I666" s="1">
        <v>15.2</v>
      </c>
      <c r="K666">
        <f t="shared" si="11"/>
        <v>0.983111111111111</v>
      </c>
    </row>
    <row r="667" spans="1:11">
      <c r="A667" s="1">
        <v>798.981</v>
      </c>
      <c r="B667" s="1">
        <v>45.909</v>
      </c>
      <c r="C667" s="1">
        <v>19.703</v>
      </c>
      <c r="D667" s="1">
        <v>14.903</v>
      </c>
      <c r="E667" s="1">
        <v>37.427</v>
      </c>
      <c r="F667" s="1">
        <v>47.021</v>
      </c>
      <c r="G667" s="3">
        <v>70</v>
      </c>
      <c r="H667">
        <v>900</v>
      </c>
      <c r="I667" s="1">
        <v>15.32</v>
      </c>
      <c r="K667">
        <f t="shared" si="11"/>
        <v>0.982977777777778</v>
      </c>
    </row>
    <row r="668" spans="1:11">
      <c r="A668" s="1">
        <v>857.977</v>
      </c>
      <c r="B668" s="1">
        <v>45.897</v>
      </c>
      <c r="C668" s="1">
        <v>19.64</v>
      </c>
      <c r="D668" s="1">
        <v>15.991</v>
      </c>
      <c r="E668" s="1">
        <v>37.427</v>
      </c>
      <c r="F668" s="1">
        <v>46.971</v>
      </c>
      <c r="G668" s="3">
        <v>70</v>
      </c>
      <c r="H668">
        <v>900</v>
      </c>
      <c r="I668" s="1">
        <v>15.45</v>
      </c>
      <c r="K668">
        <f t="shared" si="11"/>
        <v>0.982833333333333</v>
      </c>
    </row>
    <row r="669" spans="1:11">
      <c r="A669" s="1">
        <v>826.276</v>
      </c>
      <c r="B669" s="1">
        <v>45.86</v>
      </c>
      <c r="C669" s="1">
        <v>19.736</v>
      </c>
      <c r="D669" s="1">
        <v>15.387</v>
      </c>
      <c r="E669" s="1">
        <v>37.427</v>
      </c>
      <c r="F669" s="1">
        <v>46.988</v>
      </c>
      <c r="G669" s="3">
        <v>70</v>
      </c>
      <c r="H669">
        <v>900</v>
      </c>
      <c r="I669" s="1">
        <v>15.47</v>
      </c>
      <c r="K669">
        <f t="shared" si="11"/>
        <v>0.982811111111111</v>
      </c>
    </row>
    <row r="670" spans="1:11">
      <c r="A670" s="1">
        <v>833.371</v>
      </c>
      <c r="B670" s="1">
        <v>45.958</v>
      </c>
      <c r="C670" s="1">
        <v>19.701</v>
      </c>
      <c r="D670" s="1">
        <v>15.513</v>
      </c>
      <c r="E670" s="1">
        <v>37.451</v>
      </c>
      <c r="F670" s="1">
        <v>46.96</v>
      </c>
      <c r="G670" s="3">
        <v>70</v>
      </c>
      <c r="H670">
        <v>900</v>
      </c>
      <c r="I670" s="1">
        <v>15.65</v>
      </c>
      <c r="K670">
        <f t="shared" si="11"/>
        <v>0.982611111111111</v>
      </c>
    </row>
    <row r="671" spans="1:11">
      <c r="A671" s="1">
        <v>808.366</v>
      </c>
      <c r="B671" s="1">
        <v>45.945</v>
      </c>
      <c r="C671" s="1">
        <v>19.677</v>
      </c>
      <c r="D671" s="1">
        <v>15.038</v>
      </c>
      <c r="E671" s="1">
        <v>37.451</v>
      </c>
      <c r="F671" s="1">
        <v>47.036</v>
      </c>
      <c r="G671" s="3">
        <v>70</v>
      </c>
      <c r="H671">
        <v>900</v>
      </c>
      <c r="I671" s="1">
        <v>15.7</v>
      </c>
      <c r="K671">
        <f t="shared" si="11"/>
        <v>0.982555555555556</v>
      </c>
    </row>
    <row r="672" spans="1:11">
      <c r="A672" s="1">
        <v>809.11</v>
      </c>
      <c r="B672" s="1">
        <v>45.921</v>
      </c>
      <c r="C672" s="1">
        <v>19.626</v>
      </c>
      <c r="D672" s="1">
        <v>15.049</v>
      </c>
      <c r="E672" s="1">
        <v>37.427</v>
      </c>
      <c r="F672" s="1">
        <v>47.036</v>
      </c>
      <c r="G672" s="3">
        <v>70</v>
      </c>
      <c r="H672">
        <v>900</v>
      </c>
      <c r="I672" s="1">
        <v>15.71</v>
      </c>
      <c r="K672">
        <f t="shared" si="11"/>
        <v>0.982544444444444</v>
      </c>
    </row>
    <row r="673" spans="1:11">
      <c r="A673" s="1">
        <v>807.164</v>
      </c>
      <c r="B673" s="1">
        <v>45.945</v>
      </c>
      <c r="C673" s="1">
        <v>19.628</v>
      </c>
      <c r="D673" s="1">
        <v>15.009</v>
      </c>
      <c r="E673" s="1">
        <v>37.451</v>
      </c>
      <c r="F673" s="1">
        <v>46.956</v>
      </c>
      <c r="G673" s="3">
        <v>70</v>
      </c>
      <c r="H673">
        <v>900</v>
      </c>
      <c r="I673" s="1">
        <v>15.83</v>
      </c>
      <c r="K673">
        <f t="shared" si="11"/>
        <v>0.982411111111111</v>
      </c>
    </row>
    <row r="674" spans="1:11">
      <c r="A674" s="1">
        <v>831.426</v>
      </c>
      <c r="B674" s="1">
        <v>45.921</v>
      </c>
      <c r="C674" s="1">
        <v>19.562</v>
      </c>
      <c r="D674" s="1">
        <v>15.458</v>
      </c>
      <c r="E674" s="1">
        <v>37.451</v>
      </c>
      <c r="F674" s="1">
        <v>46.937</v>
      </c>
      <c r="G674" s="3">
        <v>70</v>
      </c>
      <c r="H674">
        <v>900</v>
      </c>
      <c r="I674" s="1">
        <v>15.84</v>
      </c>
      <c r="K674">
        <f t="shared" si="11"/>
        <v>0.9824</v>
      </c>
    </row>
    <row r="675" spans="1:11">
      <c r="A675" s="1">
        <v>805.39</v>
      </c>
      <c r="B675" s="1">
        <v>45.945</v>
      </c>
      <c r="C675" s="1">
        <v>19.628</v>
      </c>
      <c r="D675" s="1">
        <v>14.955</v>
      </c>
      <c r="E675" s="1">
        <v>37.463</v>
      </c>
      <c r="F675" s="1">
        <v>46.887</v>
      </c>
      <c r="G675" s="3">
        <v>70</v>
      </c>
      <c r="H675">
        <v>900</v>
      </c>
      <c r="I675" s="1">
        <v>15.92</v>
      </c>
      <c r="K675">
        <f t="shared" si="11"/>
        <v>0.982311111111111</v>
      </c>
    </row>
    <row r="676" spans="1:11">
      <c r="A676" s="1">
        <v>805.276</v>
      </c>
      <c r="B676" s="1">
        <v>45.921</v>
      </c>
      <c r="C676" s="1">
        <v>19.591</v>
      </c>
      <c r="D676" s="1">
        <v>14.935</v>
      </c>
      <c r="E676" s="1">
        <v>37.463</v>
      </c>
      <c r="F676" s="1">
        <v>46.906</v>
      </c>
      <c r="G676" s="3">
        <v>70</v>
      </c>
      <c r="H676">
        <v>900</v>
      </c>
      <c r="I676" s="1">
        <v>15.96</v>
      </c>
      <c r="K676">
        <f t="shared" si="11"/>
        <v>0.982266666666667</v>
      </c>
    </row>
    <row r="677" spans="1:11">
      <c r="A677" s="1">
        <v>807.336</v>
      </c>
      <c r="B677" s="1">
        <v>45.945</v>
      </c>
      <c r="C677" s="1">
        <v>19.576</v>
      </c>
      <c r="D677" s="1">
        <v>14.961</v>
      </c>
      <c r="E677" s="1">
        <v>37.463</v>
      </c>
      <c r="F677" s="1">
        <v>46.901</v>
      </c>
      <c r="G677" s="3">
        <v>70</v>
      </c>
      <c r="H677">
        <v>900</v>
      </c>
      <c r="I677" s="1">
        <v>15.97</v>
      </c>
      <c r="K677">
        <f t="shared" si="11"/>
        <v>0.982255555555556</v>
      </c>
    </row>
    <row r="678" spans="1:11">
      <c r="A678" s="1">
        <v>818.608</v>
      </c>
      <c r="B678" s="1">
        <v>46.055</v>
      </c>
      <c r="C678" s="1">
        <v>19.805</v>
      </c>
      <c r="D678" s="1">
        <v>15.118</v>
      </c>
      <c r="E678" s="1">
        <v>37.487</v>
      </c>
      <c r="F678" s="1">
        <v>46.95</v>
      </c>
      <c r="G678" s="3">
        <v>70</v>
      </c>
      <c r="H678">
        <v>900</v>
      </c>
      <c r="I678" s="1">
        <v>16</v>
      </c>
      <c r="K678">
        <f t="shared" si="11"/>
        <v>0.982222222222222</v>
      </c>
    </row>
    <row r="679" spans="1:11">
      <c r="A679" s="1">
        <v>808.366</v>
      </c>
      <c r="B679" s="1">
        <v>46.079</v>
      </c>
      <c r="C679" s="1">
        <v>19.626</v>
      </c>
      <c r="D679" s="1">
        <v>14.912</v>
      </c>
      <c r="E679" s="1">
        <v>37.487</v>
      </c>
      <c r="F679" s="1">
        <v>46.96</v>
      </c>
      <c r="G679" s="3">
        <v>70</v>
      </c>
      <c r="H679">
        <v>900</v>
      </c>
      <c r="I679" s="1">
        <v>16.13</v>
      </c>
      <c r="K679">
        <f t="shared" si="11"/>
        <v>0.982077777777778</v>
      </c>
    </row>
    <row r="680" spans="1:11">
      <c r="A680" s="1">
        <v>818.38</v>
      </c>
      <c r="B680" s="1">
        <v>46.079</v>
      </c>
      <c r="C680" s="1">
        <v>19.635</v>
      </c>
      <c r="D680" s="1">
        <v>15.086</v>
      </c>
      <c r="E680" s="1">
        <v>37.487</v>
      </c>
      <c r="F680" s="1">
        <v>46.908</v>
      </c>
      <c r="G680" s="3">
        <v>70</v>
      </c>
      <c r="H680">
        <v>900</v>
      </c>
      <c r="I680" s="1">
        <v>16.15</v>
      </c>
      <c r="K680">
        <f t="shared" si="11"/>
        <v>0.982055555555556</v>
      </c>
    </row>
    <row r="681" spans="1:11">
      <c r="A681" s="1">
        <v>808.309</v>
      </c>
      <c r="B681" s="1">
        <v>46.067</v>
      </c>
      <c r="C681" s="1">
        <v>19.591</v>
      </c>
      <c r="D681" s="1">
        <v>14.883</v>
      </c>
      <c r="E681" s="1">
        <v>37.487</v>
      </c>
      <c r="F681" s="1">
        <v>46.946</v>
      </c>
      <c r="G681" s="3">
        <v>70</v>
      </c>
      <c r="H681">
        <v>900</v>
      </c>
      <c r="I681" s="1">
        <v>16.15</v>
      </c>
      <c r="K681">
        <f t="shared" si="11"/>
        <v>0.982055555555556</v>
      </c>
    </row>
    <row r="682" spans="1:11">
      <c r="A682" s="1">
        <v>814.317</v>
      </c>
      <c r="B682" s="1">
        <v>46.067</v>
      </c>
      <c r="C682" s="1">
        <v>19.469</v>
      </c>
      <c r="D682" s="1">
        <v>14.989</v>
      </c>
      <c r="E682" s="1">
        <v>37.475</v>
      </c>
      <c r="F682" s="1">
        <v>46.788</v>
      </c>
      <c r="G682" s="3">
        <v>70</v>
      </c>
      <c r="H682">
        <v>900</v>
      </c>
      <c r="I682" s="1">
        <v>16.18</v>
      </c>
      <c r="K682">
        <f t="shared" si="11"/>
        <v>0.982022222222222</v>
      </c>
    </row>
    <row r="683" spans="1:11">
      <c r="A683" s="1">
        <v>816.262</v>
      </c>
      <c r="B683" s="1">
        <v>46.018</v>
      </c>
      <c r="C683" s="1">
        <v>19.603</v>
      </c>
      <c r="D683" s="1">
        <v>14.992</v>
      </c>
      <c r="E683" s="1">
        <v>37.487</v>
      </c>
      <c r="F683" s="1">
        <v>46.733</v>
      </c>
      <c r="G683" s="3">
        <v>70</v>
      </c>
      <c r="H683">
        <v>900</v>
      </c>
      <c r="I683" s="1">
        <v>16.19</v>
      </c>
      <c r="K683">
        <f t="shared" ref="K683:K746" si="12">(H683-I683)/H683</f>
        <v>0.982011111111111</v>
      </c>
    </row>
    <row r="684" spans="1:11">
      <c r="A684" s="1">
        <v>813.687</v>
      </c>
      <c r="B684" s="1">
        <v>46.018</v>
      </c>
      <c r="C684" s="1">
        <v>19.474</v>
      </c>
      <c r="D684" s="1">
        <v>14.938</v>
      </c>
      <c r="E684" s="1">
        <v>37.487</v>
      </c>
      <c r="F684" s="1">
        <v>46.807</v>
      </c>
      <c r="G684" s="3">
        <v>70</v>
      </c>
      <c r="H684">
        <v>900</v>
      </c>
      <c r="I684" s="1">
        <v>16.23</v>
      </c>
      <c r="K684">
        <f t="shared" si="12"/>
        <v>0.981966666666667</v>
      </c>
    </row>
    <row r="685" spans="1:11">
      <c r="A685" s="1">
        <v>911.135</v>
      </c>
      <c r="B685" s="1">
        <v>45.994</v>
      </c>
      <c r="C685" s="1">
        <v>19.431</v>
      </c>
      <c r="D685" s="1">
        <v>16.726</v>
      </c>
      <c r="E685" s="1">
        <v>37.475</v>
      </c>
      <c r="F685" s="1">
        <v>46.687</v>
      </c>
      <c r="G685" s="3">
        <v>70</v>
      </c>
      <c r="H685">
        <v>900</v>
      </c>
      <c r="I685" s="1">
        <v>16.24</v>
      </c>
      <c r="K685">
        <f t="shared" si="12"/>
        <v>0.981955555555556</v>
      </c>
    </row>
    <row r="686" spans="1:11">
      <c r="A686" s="1">
        <v>844.186</v>
      </c>
      <c r="B686" s="1">
        <v>46.006</v>
      </c>
      <c r="C686" s="1">
        <v>19.642</v>
      </c>
      <c r="D686" s="1">
        <v>15.481</v>
      </c>
      <c r="E686" s="1">
        <v>37.511</v>
      </c>
      <c r="F686" s="1">
        <v>46.847</v>
      </c>
      <c r="G686" s="3">
        <v>70</v>
      </c>
      <c r="H686">
        <v>900</v>
      </c>
      <c r="I686" s="1">
        <v>16.28</v>
      </c>
      <c r="K686">
        <f t="shared" si="12"/>
        <v>0.981911111111111</v>
      </c>
    </row>
    <row r="687" spans="1:11">
      <c r="A687" s="1">
        <v>815.347</v>
      </c>
      <c r="B687" s="1">
        <v>45.97</v>
      </c>
      <c r="C687" s="1">
        <v>19.548</v>
      </c>
      <c r="D687" s="1">
        <v>14.932</v>
      </c>
      <c r="E687" s="1">
        <v>37.511</v>
      </c>
      <c r="F687" s="1">
        <v>46.811</v>
      </c>
      <c r="G687" s="3">
        <v>70</v>
      </c>
      <c r="H687">
        <v>900</v>
      </c>
      <c r="I687" s="1">
        <v>16.3</v>
      </c>
      <c r="K687">
        <f t="shared" si="12"/>
        <v>0.981888888888889</v>
      </c>
    </row>
    <row r="688" spans="1:11">
      <c r="A688" s="1">
        <v>817.063</v>
      </c>
      <c r="B688" s="1">
        <v>45.97</v>
      </c>
      <c r="C688" s="1">
        <v>19.594</v>
      </c>
      <c r="D688" s="1">
        <v>14.963</v>
      </c>
      <c r="E688" s="1">
        <v>37.511</v>
      </c>
      <c r="F688" s="1">
        <v>46.736</v>
      </c>
      <c r="G688" s="3">
        <v>70</v>
      </c>
      <c r="H688">
        <v>900</v>
      </c>
      <c r="I688" s="1">
        <v>16.3</v>
      </c>
      <c r="K688">
        <f t="shared" si="12"/>
        <v>0.981888888888889</v>
      </c>
    </row>
    <row r="689" spans="1:11">
      <c r="A689" s="1">
        <v>818.437</v>
      </c>
      <c r="B689" s="1">
        <v>45.994</v>
      </c>
      <c r="C689" s="1">
        <v>19.636</v>
      </c>
      <c r="D689" s="1">
        <v>14.981</v>
      </c>
      <c r="E689" s="1">
        <v>37.511</v>
      </c>
      <c r="F689" s="1">
        <v>46.691</v>
      </c>
      <c r="G689" s="3">
        <v>70</v>
      </c>
      <c r="H689">
        <v>900</v>
      </c>
      <c r="I689" s="1">
        <v>16.33</v>
      </c>
      <c r="K689">
        <f t="shared" si="12"/>
        <v>0.981855555555555</v>
      </c>
    </row>
    <row r="690" spans="1:11">
      <c r="A690" s="1">
        <v>840.124</v>
      </c>
      <c r="B690" s="1">
        <v>46.006</v>
      </c>
      <c r="C690" s="1">
        <v>19.614</v>
      </c>
      <c r="D690" s="1">
        <v>15.35</v>
      </c>
      <c r="E690" s="1">
        <v>37.523</v>
      </c>
      <c r="F690" s="1">
        <v>46.757</v>
      </c>
      <c r="G690" s="3">
        <v>70</v>
      </c>
      <c r="H690">
        <v>900</v>
      </c>
      <c r="I690" s="1">
        <v>16.35</v>
      </c>
      <c r="K690">
        <f t="shared" si="12"/>
        <v>0.981833333333333</v>
      </c>
    </row>
    <row r="691" spans="1:11">
      <c r="A691" s="1">
        <v>833.085</v>
      </c>
      <c r="B691" s="1">
        <v>45.994</v>
      </c>
      <c r="C691" s="1">
        <v>19.535</v>
      </c>
      <c r="D691" s="1">
        <v>15.221</v>
      </c>
      <c r="E691" s="1">
        <v>37.523</v>
      </c>
      <c r="F691" s="1">
        <v>46.792</v>
      </c>
      <c r="G691" s="3">
        <v>70</v>
      </c>
      <c r="H691">
        <v>900</v>
      </c>
      <c r="I691" s="1">
        <v>16.35</v>
      </c>
      <c r="K691">
        <f t="shared" si="12"/>
        <v>0.981833333333333</v>
      </c>
    </row>
    <row r="692" spans="1:11">
      <c r="A692" s="1">
        <v>819.352</v>
      </c>
      <c r="B692" s="1">
        <v>45.97</v>
      </c>
      <c r="C692" s="1">
        <v>19.53</v>
      </c>
      <c r="D692" s="1">
        <v>14.952</v>
      </c>
      <c r="E692" s="1">
        <v>37.535</v>
      </c>
      <c r="F692" s="1">
        <v>46.805</v>
      </c>
      <c r="G692" s="3">
        <v>70</v>
      </c>
      <c r="H692">
        <v>900</v>
      </c>
      <c r="I692" s="1">
        <v>16.5</v>
      </c>
      <c r="K692">
        <f t="shared" si="12"/>
        <v>0.981666666666667</v>
      </c>
    </row>
    <row r="693" spans="1:11">
      <c r="A693" s="1">
        <v>813.115</v>
      </c>
      <c r="B693" s="1">
        <v>45.97</v>
      </c>
      <c r="C693" s="1">
        <v>19.431</v>
      </c>
      <c r="D693" s="1">
        <v>14.835</v>
      </c>
      <c r="E693" s="1">
        <v>37.535</v>
      </c>
      <c r="F693" s="1">
        <v>46.727</v>
      </c>
      <c r="G693" s="3">
        <v>70</v>
      </c>
      <c r="H693">
        <v>900</v>
      </c>
      <c r="I693" s="1">
        <v>16.51</v>
      </c>
      <c r="K693">
        <f t="shared" si="12"/>
        <v>0.981655555555556</v>
      </c>
    </row>
    <row r="694" spans="1:11">
      <c r="A694" s="1">
        <v>814.031</v>
      </c>
      <c r="B694" s="1">
        <v>45.97</v>
      </c>
      <c r="C694" s="1">
        <v>19.416</v>
      </c>
      <c r="D694" s="1">
        <v>14.829</v>
      </c>
      <c r="E694" s="1">
        <v>37.535</v>
      </c>
      <c r="F694" s="1">
        <v>46.622</v>
      </c>
      <c r="G694" s="3">
        <v>70</v>
      </c>
      <c r="H694">
        <v>900</v>
      </c>
      <c r="I694" s="1">
        <v>16.57</v>
      </c>
      <c r="K694">
        <f t="shared" si="12"/>
        <v>0.981588888888889</v>
      </c>
    </row>
    <row r="695" spans="1:11">
      <c r="A695" s="1">
        <v>842.985</v>
      </c>
      <c r="B695" s="1">
        <v>45.994</v>
      </c>
      <c r="C695" s="1">
        <v>19.449</v>
      </c>
      <c r="D695" s="1">
        <v>15.33</v>
      </c>
      <c r="E695" s="1">
        <v>37.559</v>
      </c>
      <c r="F695" s="1">
        <v>46.675</v>
      </c>
      <c r="G695" s="3">
        <v>70</v>
      </c>
      <c r="H695">
        <v>900</v>
      </c>
      <c r="I695" s="1">
        <v>16.57</v>
      </c>
      <c r="K695">
        <f t="shared" si="12"/>
        <v>0.981588888888889</v>
      </c>
    </row>
    <row r="696" spans="1:11">
      <c r="A696" s="1">
        <v>876.574</v>
      </c>
      <c r="B696" s="1">
        <v>45.97</v>
      </c>
      <c r="C696" s="1">
        <v>19.588</v>
      </c>
      <c r="D696" s="1">
        <v>15.928</v>
      </c>
      <c r="E696" s="1">
        <v>37.535</v>
      </c>
      <c r="F696" s="1">
        <v>46.586</v>
      </c>
      <c r="G696" s="3">
        <v>70</v>
      </c>
      <c r="H696">
        <v>900</v>
      </c>
      <c r="I696" s="1">
        <v>16.57</v>
      </c>
      <c r="K696">
        <f t="shared" si="12"/>
        <v>0.981588888888889</v>
      </c>
    </row>
    <row r="697" spans="1:11">
      <c r="A697" s="1">
        <v>841.84</v>
      </c>
      <c r="B697" s="1">
        <v>45.958</v>
      </c>
      <c r="C697" s="1">
        <v>19.431</v>
      </c>
      <c r="D697" s="1">
        <v>15.278</v>
      </c>
      <c r="E697" s="1">
        <v>37.559</v>
      </c>
      <c r="F697" s="1">
        <v>46.609</v>
      </c>
      <c r="G697" s="3">
        <v>70</v>
      </c>
      <c r="H697">
        <v>900</v>
      </c>
      <c r="I697" s="1">
        <v>16.64</v>
      </c>
      <c r="K697">
        <f t="shared" si="12"/>
        <v>0.981511111111111</v>
      </c>
    </row>
    <row r="698" spans="1:11">
      <c r="A698" s="2">
        <v>788</v>
      </c>
      <c r="B698" s="1">
        <v>45.909</v>
      </c>
      <c r="C698" s="1">
        <v>19.379</v>
      </c>
      <c r="D698" s="1">
        <v>14.3</v>
      </c>
      <c r="E698" s="1">
        <v>37.559</v>
      </c>
      <c r="F698" s="1">
        <v>46.628</v>
      </c>
      <c r="G698" s="3">
        <v>70</v>
      </c>
      <c r="H698">
        <v>900</v>
      </c>
      <c r="I698" s="1">
        <v>16.65</v>
      </c>
      <c r="K698">
        <f t="shared" si="12"/>
        <v>0.9815</v>
      </c>
    </row>
    <row r="699" spans="1:11">
      <c r="A699" s="1">
        <v>844.816</v>
      </c>
      <c r="B699" s="1">
        <v>45.921</v>
      </c>
      <c r="C699" s="1">
        <v>19.605</v>
      </c>
      <c r="D699" s="1">
        <v>15.318</v>
      </c>
      <c r="E699" s="1">
        <v>37.571</v>
      </c>
      <c r="F699" s="1">
        <v>46.702</v>
      </c>
      <c r="G699" s="3">
        <v>70</v>
      </c>
      <c r="H699">
        <v>900</v>
      </c>
      <c r="I699" s="1">
        <v>16.68</v>
      </c>
      <c r="K699">
        <f t="shared" si="12"/>
        <v>0.981466666666667</v>
      </c>
    </row>
    <row r="700" spans="1:11">
      <c r="A700" s="1">
        <v>841.383</v>
      </c>
      <c r="B700" s="1">
        <v>45.909</v>
      </c>
      <c r="C700" s="1">
        <v>19.454</v>
      </c>
      <c r="D700" s="1">
        <v>15.249</v>
      </c>
      <c r="E700" s="1">
        <v>37.559</v>
      </c>
      <c r="F700" s="1">
        <v>46.74</v>
      </c>
      <c r="G700" s="3">
        <v>70</v>
      </c>
      <c r="H700">
        <v>900</v>
      </c>
      <c r="I700" s="1">
        <v>16.76</v>
      </c>
      <c r="K700">
        <f t="shared" si="12"/>
        <v>0.981377777777778</v>
      </c>
    </row>
    <row r="701" spans="1:11">
      <c r="A701" s="1">
        <v>826.391</v>
      </c>
      <c r="B701" s="1">
        <v>45.921</v>
      </c>
      <c r="C701" s="1">
        <v>19.474</v>
      </c>
      <c r="D701" s="1">
        <v>14.966</v>
      </c>
      <c r="E701" s="1">
        <v>37.559</v>
      </c>
      <c r="F701" s="1">
        <v>46.645</v>
      </c>
      <c r="G701" s="3">
        <v>70</v>
      </c>
      <c r="H701">
        <v>900</v>
      </c>
      <c r="I701" s="1">
        <v>16.77</v>
      </c>
      <c r="K701">
        <f t="shared" si="12"/>
        <v>0.981366666666667</v>
      </c>
    </row>
    <row r="702" spans="1:11">
      <c r="A702" s="2">
        <v>740</v>
      </c>
      <c r="B702" s="1">
        <v>45.848</v>
      </c>
      <c r="C702" s="1">
        <v>19.538</v>
      </c>
      <c r="D702" s="1">
        <v>13.39</v>
      </c>
      <c r="E702" s="1">
        <v>37.571</v>
      </c>
      <c r="F702" s="1">
        <v>46.712</v>
      </c>
      <c r="G702" s="3">
        <v>70</v>
      </c>
      <c r="H702">
        <v>900</v>
      </c>
      <c r="I702" s="1">
        <v>16.95</v>
      </c>
      <c r="K702">
        <f t="shared" si="12"/>
        <v>0.981166666666667</v>
      </c>
    </row>
    <row r="703" spans="1:11">
      <c r="A703" s="1">
        <v>853.628</v>
      </c>
      <c r="B703" s="1">
        <v>45.812</v>
      </c>
      <c r="C703" s="1">
        <v>19.579</v>
      </c>
      <c r="D703" s="1">
        <v>15.398</v>
      </c>
      <c r="E703" s="1">
        <v>37.571</v>
      </c>
      <c r="F703" s="1">
        <v>46.59</v>
      </c>
      <c r="G703" s="3">
        <v>70</v>
      </c>
      <c r="H703">
        <v>900</v>
      </c>
      <c r="I703" s="1">
        <v>16.97</v>
      </c>
      <c r="K703">
        <f t="shared" si="12"/>
        <v>0.981144444444444</v>
      </c>
    </row>
    <row r="704" spans="1:11">
      <c r="A704" s="1">
        <v>827.707</v>
      </c>
      <c r="B704" s="1">
        <v>45.812</v>
      </c>
      <c r="C704" s="1">
        <v>19.634</v>
      </c>
      <c r="D704" s="1">
        <v>14.9</v>
      </c>
      <c r="E704" s="1">
        <v>37.571</v>
      </c>
      <c r="F704" s="1">
        <v>46.748</v>
      </c>
      <c r="G704" s="3">
        <v>70</v>
      </c>
      <c r="H704">
        <v>900</v>
      </c>
      <c r="I704" s="1">
        <v>17</v>
      </c>
      <c r="K704">
        <f t="shared" si="12"/>
        <v>0.981111111111111</v>
      </c>
    </row>
    <row r="705" spans="1:11">
      <c r="A705" s="1">
        <v>883.154</v>
      </c>
      <c r="B705" s="1">
        <v>45.787</v>
      </c>
      <c r="C705" s="1">
        <v>19.486</v>
      </c>
      <c r="D705" s="1">
        <v>15.879</v>
      </c>
      <c r="E705" s="1">
        <v>37.571</v>
      </c>
      <c r="F705" s="1">
        <v>46.746</v>
      </c>
      <c r="G705" s="3">
        <v>70</v>
      </c>
      <c r="H705">
        <v>900</v>
      </c>
      <c r="I705" s="1">
        <v>17.04</v>
      </c>
      <c r="K705">
        <f t="shared" si="12"/>
        <v>0.981066666666667</v>
      </c>
    </row>
    <row r="706" spans="1:11">
      <c r="A706" s="1">
        <v>889.391</v>
      </c>
      <c r="B706" s="1">
        <v>45.8</v>
      </c>
      <c r="C706" s="1">
        <v>19.492</v>
      </c>
      <c r="D706" s="1">
        <v>15.805</v>
      </c>
      <c r="E706" s="1">
        <v>37.583</v>
      </c>
      <c r="F706" s="1">
        <v>46.67</v>
      </c>
      <c r="G706" s="3">
        <v>70</v>
      </c>
      <c r="H706">
        <v>900</v>
      </c>
      <c r="I706" s="1">
        <v>17.31</v>
      </c>
      <c r="K706">
        <f t="shared" si="12"/>
        <v>0.980766666666667</v>
      </c>
    </row>
    <row r="707" spans="1:11">
      <c r="A707" s="1">
        <v>919.203</v>
      </c>
      <c r="B707" s="1">
        <v>45.86</v>
      </c>
      <c r="C707" s="1">
        <v>19.507</v>
      </c>
      <c r="D707" s="1">
        <v>16.331</v>
      </c>
      <c r="E707" s="1">
        <v>37.607</v>
      </c>
      <c r="F707" s="1">
        <v>46.67</v>
      </c>
      <c r="G707" s="3">
        <v>70</v>
      </c>
      <c r="H707">
        <v>900</v>
      </c>
      <c r="I707" s="1">
        <v>17.35</v>
      </c>
      <c r="K707">
        <f t="shared" si="12"/>
        <v>0.980722222222222</v>
      </c>
    </row>
    <row r="708" spans="1:11">
      <c r="A708" s="1">
        <v>867.99</v>
      </c>
      <c r="B708" s="1">
        <v>45.909</v>
      </c>
      <c r="C708" s="1">
        <v>19.544</v>
      </c>
      <c r="D708" s="1">
        <v>15.398</v>
      </c>
      <c r="E708" s="1">
        <v>37.607</v>
      </c>
      <c r="F708" s="1">
        <v>46.59</v>
      </c>
      <c r="G708" s="3">
        <v>70</v>
      </c>
      <c r="H708">
        <v>900</v>
      </c>
      <c r="I708" s="1">
        <v>17.4</v>
      </c>
      <c r="K708">
        <f t="shared" si="12"/>
        <v>0.980666666666667</v>
      </c>
    </row>
    <row r="709" spans="1:11">
      <c r="A709" s="6">
        <v>870.451</v>
      </c>
      <c r="B709" s="1">
        <v>45.909</v>
      </c>
      <c r="C709" s="1">
        <v>19.451</v>
      </c>
      <c r="D709" s="1">
        <v>15.327</v>
      </c>
      <c r="E709" s="1">
        <v>37.607</v>
      </c>
      <c r="F709" s="1">
        <v>46.557</v>
      </c>
      <c r="G709" s="3">
        <v>70</v>
      </c>
      <c r="H709">
        <v>900</v>
      </c>
      <c r="I709" s="1">
        <v>17.5</v>
      </c>
      <c r="K709">
        <f t="shared" si="12"/>
        <v>0.980555555555556</v>
      </c>
    </row>
    <row r="710" spans="1:11">
      <c r="A710" s="1">
        <v>839.036</v>
      </c>
      <c r="B710" s="1">
        <v>45.945</v>
      </c>
      <c r="C710" s="1">
        <v>19.379</v>
      </c>
      <c r="D710" s="1">
        <v>14.746</v>
      </c>
      <c r="E710" s="1">
        <v>37.607</v>
      </c>
      <c r="F710" s="1">
        <v>46.498</v>
      </c>
      <c r="G710" s="3">
        <v>70</v>
      </c>
      <c r="H710">
        <v>900</v>
      </c>
      <c r="I710" s="1">
        <v>17.58</v>
      </c>
      <c r="K710">
        <f t="shared" si="12"/>
        <v>0.980466666666667</v>
      </c>
    </row>
    <row r="711" spans="1:11">
      <c r="A711" s="1">
        <v>900.263</v>
      </c>
      <c r="B711" s="1">
        <v>45.958</v>
      </c>
      <c r="C711" s="1">
        <v>19.362</v>
      </c>
      <c r="D711" s="1">
        <v>15.747</v>
      </c>
      <c r="E711" s="1">
        <v>37.607</v>
      </c>
      <c r="F711" s="1">
        <v>46.609</v>
      </c>
      <c r="G711" s="3">
        <v>70</v>
      </c>
      <c r="H711">
        <v>900</v>
      </c>
      <c r="I711" s="1">
        <v>17.6</v>
      </c>
      <c r="K711">
        <f t="shared" si="12"/>
        <v>0.980444444444444</v>
      </c>
    </row>
    <row r="712" spans="1:11">
      <c r="A712" s="1">
        <v>836.919</v>
      </c>
      <c r="B712" s="1">
        <v>45.97</v>
      </c>
      <c r="C712" s="1">
        <v>19.515</v>
      </c>
      <c r="D712" s="1">
        <v>14.365</v>
      </c>
      <c r="E712" s="1">
        <v>37.619</v>
      </c>
      <c r="F712" s="1">
        <v>46.599</v>
      </c>
      <c r="G712" s="3">
        <v>70</v>
      </c>
      <c r="H712">
        <v>900</v>
      </c>
      <c r="I712" s="1">
        <v>17.94</v>
      </c>
      <c r="K712">
        <f t="shared" si="12"/>
        <v>0.980066666666667</v>
      </c>
    </row>
    <row r="713" spans="1:11">
      <c r="A713" s="1">
        <v>920.977</v>
      </c>
      <c r="B713" s="1">
        <v>45.958</v>
      </c>
      <c r="C713" s="1">
        <v>19.39</v>
      </c>
      <c r="D713" s="1">
        <v>15.739</v>
      </c>
      <c r="E713" s="1">
        <v>37.619</v>
      </c>
      <c r="F713" s="1">
        <v>46.557</v>
      </c>
      <c r="G713" s="3">
        <v>70</v>
      </c>
      <c r="H713">
        <v>900</v>
      </c>
      <c r="I713" s="1">
        <v>18</v>
      </c>
      <c r="K713">
        <f t="shared" si="12"/>
        <v>0.98</v>
      </c>
    </row>
    <row r="714" spans="1:11">
      <c r="A714" s="1">
        <v>842.927</v>
      </c>
      <c r="B714" s="1">
        <v>45.945</v>
      </c>
      <c r="C714" s="1">
        <v>19.498</v>
      </c>
      <c r="D714" s="1">
        <v>14.345</v>
      </c>
      <c r="E714" s="1">
        <v>37.619</v>
      </c>
      <c r="F714" s="1">
        <v>46.569</v>
      </c>
      <c r="G714" s="3">
        <v>70</v>
      </c>
      <c r="H714">
        <v>900</v>
      </c>
      <c r="I714" s="1">
        <v>18</v>
      </c>
      <c r="K714">
        <f t="shared" si="12"/>
        <v>0.98</v>
      </c>
    </row>
    <row r="715" spans="1:11">
      <c r="A715" s="1">
        <v>844.758</v>
      </c>
      <c r="B715" s="1">
        <v>45.945</v>
      </c>
      <c r="C715" s="1">
        <v>19.501</v>
      </c>
      <c r="D715" s="1">
        <v>14.365</v>
      </c>
      <c r="E715" s="1">
        <v>37.607</v>
      </c>
      <c r="F715" s="1">
        <v>46.63</v>
      </c>
      <c r="G715" s="3">
        <v>70</v>
      </c>
      <c r="H715">
        <v>900</v>
      </c>
      <c r="I715" s="1">
        <v>18.17</v>
      </c>
      <c r="K715">
        <f t="shared" si="12"/>
        <v>0.979811111111111</v>
      </c>
    </row>
    <row r="716" spans="1:11">
      <c r="A716" s="1">
        <v>848.936</v>
      </c>
      <c r="B716" s="1">
        <v>45.958</v>
      </c>
      <c r="C716" s="1">
        <v>19.373</v>
      </c>
      <c r="D716" s="1">
        <v>14.371</v>
      </c>
      <c r="E716" s="1">
        <v>37.619</v>
      </c>
      <c r="F716" s="1">
        <v>46.626</v>
      </c>
      <c r="G716" s="3">
        <v>70</v>
      </c>
      <c r="H716">
        <v>900</v>
      </c>
      <c r="I716" s="1">
        <v>18.22</v>
      </c>
      <c r="K716">
        <f t="shared" si="12"/>
        <v>0.979755555555555</v>
      </c>
    </row>
    <row r="717" spans="1:11">
      <c r="A717" s="1">
        <v>843.557</v>
      </c>
      <c r="B717" s="1">
        <v>45.994</v>
      </c>
      <c r="C717" s="1">
        <v>19.491</v>
      </c>
      <c r="D717" s="1">
        <v>14.26</v>
      </c>
      <c r="E717" s="1">
        <v>37.619</v>
      </c>
      <c r="F717" s="1">
        <v>46.519</v>
      </c>
      <c r="G717" s="3">
        <v>70</v>
      </c>
      <c r="H717">
        <v>900</v>
      </c>
      <c r="I717" s="1">
        <v>18.23</v>
      </c>
      <c r="K717">
        <f t="shared" si="12"/>
        <v>0.979744444444444</v>
      </c>
    </row>
    <row r="718" spans="1:11">
      <c r="A718" s="1">
        <v>842.641</v>
      </c>
      <c r="B718" s="1">
        <v>45.97</v>
      </c>
      <c r="C718" s="1">
        <v>19.396</v>
      </c>
      <c r="D718" s="1">
        <v>14.191</v>
      </c>
      <c r="E718" s="1">
        <v>37.619</v>
      </c>
      <c r="F718" s="1">
        <v>46.624</v>
      </c>
      <c r="G718" s="3">
        <v>70</v>
      </c>
      <c r="H718">
        <v>900</v>
      </c>
      <c r="I718" s="1">
        <v>18.29</v>
      </c>
      <c r="K718">
        <f t="shared" si="12"/>
        <v>0.979677777777778</v>
      </c>
    </row>
    <row r="719" spans="1:11">
      <c r="A719" s="1">
        <v>844.415</v>
      </c>
      <c r="B719" s="1">
        <v>46.006</v>
      </c>
      <c r="C719" s="1">
        <v>19.63</v>
      </c>
      <c r="D719" s="1">
        <v>14.211</v>
      </c>
      <c r="E719" s="1">
        <v>37.619</v>
      </c>
      <c r="F719" s="1">
        <v>46.504</v>
      </c>
      <c r="G719" s="3">
        <v>70</v>
      </c>
      <c r="H719">
        <v>900</v>
      </c>
      <c r="I719" s="1">
        <v>18.41</v>
      </c>
      <c r="K719">
        <f t="shared" si="12"/>
        <v>0.979544444444444</v>
      </c>
    </row>
    <row r="720" spans="1:11">
      <c r="A720" s="1">
        <v>859.121</v>
      </c>
      <c r="B720" s="1">
        <v>45.994</v>
      </c>
      <c r="C720" s="1">
        <v>19.526</v>
      </c>
      <c r="D720" s="1">
        <v>14.434</v>
      </c>
      <c r="E720" s="1">
        <v>37.619</v>
      </c>
      <c r="F720" s="1">
        <v>46.565</v>
      </c>
      <c r="G720" s="3">
        <v>70</v>
      </c>
      <c r="H720">
        <v>900</v>
      </c>
      <c r="I720" s="1">
        <v>18.58</v>
      </c>
      <c r="K720">
        <f t="shared" si="12"/>
        <v>0.979355555555556</v>
      </c>
    </row>
    <row r="721" spans="1:11">
      <c r="A721" s="1">
        <v>853.685</v>
      </c>
      <c r="B721" s="1">
        <v>46.018</v>
      </c>
      <c r="C721" s="1">
        <v>19.439</v>
      </c>
      <c r="D721" s="1">
        <v>14.323</v>
      </c>
      <c r="E721" s="1">
        <v>37.619</v>
      </c>
      <c r="F721" s="1">
        <v>46.572</v>
      </c>
      <c r="G721" s="3">
        <v>70</v>
      </c>
      <c r="H721">
        <v>900</v>
      </c>
      <c r="I721" s="1">
        <v>18.58</v>
      </c>
      <c r="K721">
        <f t="shared" si="12"/>
        <v>0.979355555555556</v>
      </c>
    </row>
    <row r="722" spans="1:11">
      <c r="A722" s="1">
        <v>854.2</v>
      </c>
      <c r="B722" s="1">
        <v>46.055</v>
      </c>
      <c r="C722" s="1">
        <v>19.558</v>
      </c>
      <c r="D722" s="1">
        <v>14.328</v>
      </c>
      <c r="E722" s="1">
        <v>37.631</v>
      </c>
      <c r="F722" s="1">
        <v>46.647</v>
      </c>
      <c r="G722" s="3">
        <v>70</v>
      </c>
      <c r="H722">
        <v>900</v>
      </c>
      <c r="I722" s="1">
        <v>18.6</v>
      </c>
      <c r="K722">
        <f t="shared" si="12"/>
        <v>0.979333333333333</v>
      </c>
    </row>
    <row r="723" spans="1:11">
      <c r="A723" s="1">
        <v>852.712</v>
      </c>
      <c r="B723" s="1">
        <v>46.043</v>
      </c>
      <c r="C723" s="1">
        <v>19.538</v>
      </c>
      <c r="D723" s="1">
        <v>14.157</v>
      </c>
      <c r="E723" s="1">
        <v>37.631</v>
      </c>
      <c r="F723" s="1">
        <v>46.544</v>
      </c>
      <c r="G723" s="3">
        <v>70</v>
      </c>
      <c r="H723">
        <v>900</v>
      </c>
      <c r="I723" s="1">
        <v>18.75</v>
      </c>
      <c r="K723">
        <f t="shared" si="12"/>
        <v>0.979166666666667</v>
      </c>
    </row>
    <row r="724" spans="1:11">
      <c r="A724" s="1">
        <v>828.222</v>
      </c>
      <c r="B724" s="1">
        <v>46.067</v>
      </c>
      <c r="C724" s="1">
        <v>19.469</v>
      </c>
      <c r="D724" s="1">
        <v>11.5</v>
      </c>
      <c r="E724" s="1">
        <v>37.631</v>
      </c>
      <c r="F724" s="1">
        <v>46.553</v>
      </c>
      <c r="G724" s="3">
        <v>70</v>
      </c>
      <c r="H724">
        <v>900</v>
      </c>
      <c r="I724" s="1">
        <v>25.25</v>
      </c>
      <c r="K724">
        <f t="shared" si="12"/>
        <v>0.971944444444444</v>
      </c>
    </row>
    <row r="725" spans="1:11">
      <c r="A725" s="2">
        <v>550</v>
      </c>
      <c r="B725" s="1">
        <v>46.104</v>
      </c>
      <c r="C725" s="1">
        <v>19.466</v>
      </c>
      <c r="D725" s="1">
        <v>18.2</v>
      </c>
      <c r="E725" s="1">
        <v>37.656</v>
      </c>
      <c r="F725" s="1">
        <v>46.54</v>
      </c>
      <c r="G725" s="3">
        <v>70</v>
      </c>
      <c r="H725">
        <v>900</v>
      </c>
      <c r="I725" s="1">
        <v>0.5</v>
      </c>
      <c r="K725">
        <f t="shared" si="12"/>
        <v>0.999444444444444</v>
      </c>
    </row>
    <row r="726" spans="1:11">
      <c r="A726" s="1">
        <v>845.96</v>
      </c>
      <c r="B726" s="1">
        <v>46.079</v>
      </c>
      <c r="C726" s="1">
        <v>19.463</v>
      </c>
      <c r="D726" s="1">
        <v>12.039</v>
      </c>
      <c r="E726" s="1">
        <v>37.631</v>
      </c>
      <c r="F726" s="1">
        <v>46.521</v>
      </c>
      <c r="G726" s="3">
        <v>70</v>
      </c>
      <c r="H726">
        <v>900</v>
      </c>
      <c r="I726" s="1">
        <v>20.41</v>
      </c>
      <c r="K726">
        <f t="shared" si="12"/>
        <v>0.977322222222222</v>
      </c>
    </row>
    <row r="727" spans="1:11">
      <c r="A727" s="1">
        <v>769.341</v>
      </c>
      <c r="B727" s="1">
        <v>46.079</v>
      </c>
      <c r="C727" s="1">
        <v>19.581</v>
      </c>
      <c r="D727" s="1">
        <v>11.7</v>
      </c>
      <c r="E727" s="1">
        <v>37.631</v>
      </c>
      <c r="F727" s="1">
        <v>46.544</v>
      </c>
      <c r="G727" s="3">
        <v>70</v>
      </c>
      <c r="H727">
        <v>900</v>
      </c>
      <c r="I727" s="1">
        <v>13.64</v>
      </c>
      <c r="K727">
        <f t="shared" si="12"/>
        <v>0.984844444444444</v>
      </c>
    </row>
    <row r="728" spans="1:11">
      <c r="A728" s="1">
        <v>772.545</v>
      </c>
      <c r="B728" s="1">
        <v>46.079</v>
      </c>
      <c r="C728" s="1">
        <v>19.471</v>
      </c>
      <c r="D728" s="1">
        <v>11.7</v>
      </c>
      <c r="E728" s="1">
        <v>37.656</v>
      </c>
      <c r="F728" s="1">
        <v>46.561</v>
      </c>
      <c r="G728" s="3">
        <v>70</v>
      </c>
      <c r="H728">
        <v>900</v>
      </c>
      <c r="I728" s="1">
        <v>19.01</v>
      </c>
      <c r="K728">
        <f t="shared" si="12"/>
        <v>0.978877777777778</v>
      </c>
    </row>
    <row r="729" spans="1:11">
      <c r="A729" s="1">
        <v>781.3</v>
      </c>
      <c r="B729" s="1">
        <v>46.116</v>
      </c>
      <c r="C729" s="1">
        <v>19.607</v>
      </c>
      <c r="D729" s="1">
        <v>11.7</v>
      </c>
      <c r="E729" s="1">
        <v>37.656</v>
      </c>
      <c r="F729" s="1">
        <v>46.548</v>
      </c>
      <c r="G729" s="3">
        <v>70</v>
      </c>
      <c r="H729">
        <v>900</v>
      </c>
      <c r="I729" s="1">
        <v>19.02</v>
      </c>
      <c r="K729">
        <f t="shared" si="12"/>
        <v>0.978866666666667</v>
      </c>
    </row>
    <row r="730" spans="1:11">
      <c r="A730" s="1">
        <v>783.761</v>
      </c>
      <c r="B730" s="1">
        <v>46.079</v>
      </c>
      <c r="C730" s="1">
        <v>19.56</v>
      </c>
      <c r="D730" s="1">
        <v>11.7</v>
      </c>
      <c r="E730" s="1">
        <v>37.656</v>
      </c>
      <c r="F730" s="1">
        <v>46.45</v>
      </c>
      <c r="G730" s="3">
        <v>70</v>
      </c>
      <c r="H730">
        <v>900</v>
      </c>
      <c r="I730" s="1">
        <v>19.03</v>
      </c>
      <c r="K730">
        <f t="shared" si="12"/>
        <v>0.978855555555556</v>
      </c>
    </row>
    <row r="731" spans="1:11">
      <c r="A731" s="1">
        <v>782.902</v>
      </c>
      <c r="B731" s="1">
        <v>46.079</v>
      </c>
      <c r="C731" s="1">
        <v>19.575</v>
      </c>
      <c r="D731" s="1">
        <v>11.6</v>
      </c>
      <c r="E731" s="1">
        <v>37.656</v>
      </c>
      <c r="F731" s="1">
        <v>46.612</v>
      </c>
      <c r="G731" s="3">
        <v>70</v>
      </c>
      <c r="H731">
        <v>900</v>
      </c>
      <c r="I731" s="1">
        <v>19.03</v>
      </c>
      <c r="K731">
        <f t="shared" si="12"/>
        <v>0.978855555555556</v>
      </c>
    </row>
    <row r="732" spans="1:11">
      <c r="A732" s="1">
        <v>796.578</v>
      </c>
      <c r="B732" s="1">
        <v>46.079</v>
      </c>
      <c r="C732" s="1">
        <v>19.648</v>
      </c>
      <c r="D732" s="1">
        <v>11.8</v>
      </c>
      <c r="E732" s="1">
        <v>37.656</v>
      </c>
      <c r="F732" s="1">
        <v>46.391</v>
      </c>
      <c r="G732" s="3">
        <v>70</v>
      </c>
      <c r="H732">
        <v>900</v>
      </c>
      <c r="I732" s="1">
        <v>19.15</v>
      </c>
      <c r="K732">
        <f t="shared" si="12"/>
        <v>0.978722222222222</v>
      </c>
    </row>
    <row r="733" spans="1:11">
      <c r="A733" s="1">
        <v>790.799</v>
      </c>
      <c r="B733" s="1">
        <v>46.067</v>
      </c>
      <c r="C733" s="1">
        <v>19.523</v>
      </c>
      <c r="D733" s="1">
        <v>11.7</v>
      </c>
      <c r="E733" s="1">
        <v>37.668</v>
      </c>
      <c r="F733" s="1">
        <v>46.307</v>
      </c>
      <c r="G733" s="3">
        <v>70</v>
      </c>
      <c r="H733">
        <v>900</v>
      </c>
      <c r="I733" s="1">
        <v>19.2</v>
      </c>
      <c r="K733">
        <f t="shared" si="12"/>
        <v>0.978666666666667</v>
      </c>
    </row>
    <row r="734" spans="1:11">
      <c r="A734" s="1">
        <v>791.486</v>
      </c>
      <c r="B734" s="1">
        <v>46.055</v>
      </c>
      <c r="C734" s="1">
        <v>19.671</v>
      </c>
      <c r="D734" s="1">
        <v>11.7</v>
      </c>
      <c r="E734" s="1">
        <v>37.656</v>
      </c>
      <c r="F734" s="1">
        <v>46.252</v>
      </c>
      <c r="G734" s="3">
        <v>70</v>
      </c>
      <c r="H734">
        <v>900</v>
      </c>
      <c r="I734" s="1">
        <v>19.47</v>
      </c>
      <c r="K734">
        <f t="shared" si="12"/>
        <v>0.978366666666667</v>
      </c>
    </row>
    <row r="735" spans="1:11">
      <c r="A735" s="1">
        <v>778.839</v>
      </c>
      <c r="B735" s="1">
        <v>46.055</v>
      </c>
      <c r="C735" s="1">
        <v>19.466</v>
      </c>
      <c r="D735" s="1">
        <v>11.5</v>
      </c>
      <c r="E735" s="1">
        <v>37.656</v>
      </c>
      <c r="F735" s="1">
        <v>46.201</v>
      </c>
      <c r="G735" s="3">
        <v>70</v>
      </c>
      <c r="H735">
        <v>900</v>
      </c>
      <c r="I735" s="1">
        <v>19.6</v>
      </c>
      <c r="K735">
        <f t="shared" si="12"/>
        <v>0.978222222222222</v>
      </c>
    </row>
    <row r="736" spans="1:11">
      <c r="A736" s="1">
        <v>792.573</v>
      </c>
      <c r="B736" s="1">
        <v>46.079</v>
      </c>
      <c r="C736" s="1">
        <v>19.611</v>
      </c>
      <c r="D736" s="1">
        <v>11.7</v>
      </c>
      <c r="E736" s="1">
        <v>37.668</v>
      </c>
      <c r="F736" s="1">
        <v>46.246</v>
      </c>
      <c r="G736" s="3">
        <v>70</v>
      </c>
      <c r="H736">
        <v>900</v>
      </c>
      <c r="I736" s="1">
        <v>19.66</v>
      </c>
      <c r="K736">
        <f t="shared" si="12"/>
        <v>0.978155555555556</v>
      </c>
    </row>
    <row r="737" spans="1:11">
      <c r="A737" s="1">
        <v>786.736</v>
      </c>
      <c r="B737" s="1">
        <v>46.104</v>
      </c>
      <c r="C737" s="1">
        <v>19.537</v>
      </c>
      <c r="D737" s="1">
        <v>11.6</v>
      </c>
      <c r="E737" s="1">
        <v>37.668</v>
      </c>
      <c r="F737" s="1">
        <v>46.302</v>
      </c>
      <c r="G737" s="3">
        <v>70</v>
      </c>
      <c r="H737">
        <v>900</v>
      </c>
      <c r="I737" s="1">
        <v>19.82</v>
      </c>
      <c r="K737">
        <f t="shared" si="12"/>
        <v>0.977977777777778</v>
      </c>
    </row>
    <row r="738" spans="1:11">
      <c r="A738" s="1">
        <v>791.486</v>
      </c>
      <c r="B738" s="1">
        <v>46.116</v>
      </c>
      <c r="C738" s="1">
        <v>19.52</v>
      </c>
      <c r="D738" s="1">
        <v>11.622</v>
      </c>
      <c r="E738" s="1">
        <v>37.668</v>
      </c>
      <c r="F738" s="1">
        <v>46.237</v>
      </c>
      <c r="G738" s="3">
        <v>70</v>
      </c>
      <c r="H738">
        <v>900</v>
      </c>
      <c r="I738" s="1">
        <v>19.88</v>
      </c>
      <c r="K738">
        <f t="shared" si="12"/>
        <v>0.977911111111111</v>
      </c>
    </row>
    <row r="739" spans="1:11">
      <c r="A739" s="1">
        <v>796.406</v>
      </c>
      <c r="B739" s="1">
        <v>46.116</v>
      </c>
      <c r="C739" s="1">
        <v>19.533</v>
      </c>
      <c r="D739" s="1">
        <v>11.685</v>
      </c>
      <c r="E739" s="1">
        <v>37.68</v>
      </c>
      <c r="F739" s="1">
        <v>46.22</v>
      </c>
      <c r="G739" s="3">
        <v>70</v>
      </c>
      <c r="H739">
        <v>900</v>
      </c>
      <c r="I739" s="1">
        <v>20</v>
      </c>
      <c r="K739">
        <f t="shared" si="12"/>
        <v>0.977777777777778</v>
      </c>
    </row>
    <row r="740" spans="1:11">
      <c r="A740" s="1">
        <v>811.112</v>
      </c>
      <c r="B740" s="1">
        <v>46.116</v>
      </c>
      <c r="C740" s="1">
        <v>19.454</v>
      </c>
      <c r="D740" s="1">
        <v>11.8</v>
      </c>
      <c r="E740" s="1">
        <v>37.692</v>
      </c>
      <c r="F740" s="1">
        <v>46.204</v>
      </c>
      <c r="G740" s="3">
        <v>70</v>
      </c>
      <c r="H740">
        <v>900</v>
      </c>
      <c r="I740" s="1">
        <v>20</v>
      </c>
      <c r="K740">
        <f t="shared" si="12"/>
        <v>0.977777777777778</v>
      </c>
    </row>
    <row r="741" spans="1:11">
      <c r="A741" s="1">
        <v>802.987</v>
      </c>
      <c r="B741" s="1">
        <v>46.104</v>
      </c>
      <c r="C741" s="1">
        <v>19.44</v>
      </c>
      <c r="D741" s="1">
        <v>11.67</v>
      </c>
      <c r="E741" s="1">
        <v>37.68</v>
      </c>
      <c r="F741" s="1">
        <v>46.164</v>
      </c>
      <c r="G741" s="3">
        <v>70</v>
      </c>
      <c r="H741">
        <v>900</v>
      </c>
      <c r="I741" s="1">
        <v>20</v>
      </c>
      <c r="K741">
        <f t="shared" si="12"/>
        <v>0.977777777777778</v>
      </c>
    </row>
    <row r="742" spans="1:11">
      <c r="A742" s="1">
        <v>821.698</v>
      </c>
      <c r="B742" s="1">
        <v>46.067</v>
      </c>
      <c r="C742" s="1">
        <v>19.52</v>
      </c>
      <c r="D742" s="1">
        <v>11.7</v>
      </c>
      <c r="E742" s="1">
        <v>37.692</v>
      </c>
      <c r="F742" s="1">
        <v>46.185</v>
      </c>
      <c r="G742" s="3">
        <v>70</v>
      </c>
      <c r="H742">
        <v>900</v>
      </c>
      <c r="I742" s="1">
        <v>20.15</v>
      </c>
      <c r="K742">
        <f t="shared" si="12"/>
        <v>0.977611111111111</v>
      </c>
    </row>
    <row r="743" spans="1:11">
      <c r="A743" s="1">
        <v>815.175</v>
      </c>
      <c r="B743" s="1">
        <v>46.104</v>
      </c>
      <c r="C743" s="1">
        <v>19.5</v>
      </c>
      <c r="D743" s="1">
        <v>11.6</v>
      </c>
      <c r="E743" s="1">
        <v>37.68</v>
      </c>
      <c r="F743" s="1">
        <v>46.176</v>
      </c>
      <c r="G743" s="3">
        <v>70</v>
      </c>
      <c r="H743">
        <v>900</v>
      </c>
      <c r="I743" s="1">
        <v>21.03</v>
      </c>
      <c r="K743">
        <f t="shared" si="12"/>
        <v>0.976633333333333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2023-05-12T11:15:00Z</dcterms:created>
  <dcterms:modified xsi:type="dcterms:W3CDTF">2025-05-19T04:50:16Z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4F3387BCCA744A779DA744AE3492849E_12</vt:lpwstr>
  </property>
</Properties>
</file>