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pushData\"/>
    </mc:Choice>
  </mc:AlternateContent>
  <xr:revisionPtr revIDLastSave="0" documentId="13_ncr:1_{96952FE3-4E4F-43F2-9C8B-289FC140CA6E}" xr6:coauthVersionLast="47" xr6:coauthVersionMax="47" xr10:uidLastSave="{00000000-0000-0000-0000-000000000000}"/>
  <bookViews>
    <workbookView xWindow="4575" yWindow="1095" windowWidth="21600" windowHeight="11790" xr2:uid="{22C1DC52-FD56-4A6D-8EF7-E9E8AB301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7" i="1"/>
  <c r="C8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<sst xmlns="http://schemas.openxmlformats.org/spreadsheetml/2006/main" count="43" uniqueCount="42">
  <si>
    <t>aaRbHcy</t>
    <phoneticPr fontId="1" type="noConversion"/>
  </si>
  <si>
    <t>aaR7MTE</t>
    <phoneticPr fontId="1" type="noConversion"/>
  </si>
  <si>
    <t>submitter</t>
    <phoneticPr fontId="1" type="noConversion"/>
  </si>
  <si>
    <t>submitterName</t>
    <phoneticPr fontId="1" type="noConversion"/>
  </si>
  <si>
    <t>vs</t>
  </si>
  <si>
    <t>周亚鹏</t>
    <phoneticPr fontId="1" type="noConversion"/>
  </si>
  <si>
    <t>孟鸿翔</t>
    <phoneticPr fontId="1" type="noConversion"/>
  </si>
  <si>
    <t>oJbJN53dULS-ZuDr06kNtDr6ymag</t>
    <phoneticPr fontId="1" type="noConversion"/>
  </si>
  <si>
    <t>oJbJN50LY0fMq1ImTV6TnUnjWd5c</t>
    <phoneticPr fontId="1" type="noConversion"/>
  </si>
  <si>
    <t>roc</t>
    <phoneticPr fontId="1" type="noConversion"/>
  </si>
  <si>
    <t>Meng＄hx??</t>
    <phoneticPr fontId="1" type="noConversion"/>
  </si>
  <si>
    <t>69725d7218381e6936a4b5</t>
    <phoneticPr fontId="1" type="noConversion"/>
  </si>
  <si>
    <t>69725d7218381e6936a7f1</t>
    <phoneticPr fontId="1" type="noConversion"/>
  </si>
  <si>
    <t>aaR7MTEs</t>
    <phoneticPr fontId="1" type="noConversion"/>
  </si>
  <si>
    <t>d89812a18385dfa2986802</t>
    <phoneticPr fontId="1" type="noConversion"/>
  </si>
  <si>
    <t>李思江</t>
    <phoneticPr fontId="1" type="noConversion"/>
  </si>
  <si>
    <t>oJbJN52SN0DuJ9pVVZZ6Pz1ub0-0</t>
    <phoneticPr fontId="1" type="noConversion"/>
  </si>
  <si>
    <t>d89812a18385dfa298685f</t>
    <phoneticPr fontId="1" type="noConversion"/>
  </si>
  <si>
    <r>
      <t>2046</t>
    </r>
    <r>
      <rPr>
        <sz val="11"/>
        <color theme="1"/>
        <rFont val="Segoe UI Symbol"/>
        <family val="2"/>
      </rPr>
      <t>🤺</t>
    </r>
    <phoneticPr fontId="1" type="noConversion"/>
  </si>
  <si>
    <t>oJbJN5-89MOSsbAF2j63Z7h3hoAs</t>
    <phoneticPr fontId="1" type="noConversion"/>
  </si>
  <si>
    <t>李喜乐</t>
    <phoneticPr fontId="1" type="noConversion"/>
  </si>
  <si>
    <t>15353711399</t>
    <phoneticPr fontId="1" type="noConversion"/>
  </si>
  <si>
    <t>d89812a18385dfa29868a7</t>
    <phoneticPr fontId="1" type="noConversion"/>
  </si>
  <si>
    <t>牛赟</t>
    <phoneticPr fontId="1" type="noConversion"/>
  </si>
  <si>
    <t>17793650597</t>
    <phoneticPr fontId="1" type="noConversion"/>
  </si>
  <si>
    <t>oJbJN57Ts9VRm-0j64c2dyn-Q_Wo</t>
    <phoneticPr fontId="1" type="noConversion"/>
  </si>
  <si>
    <t>super hero</t>
    <phoneticPr fontId="1" type="noConversion"/>
  </si>
  <si>
    <t>王博</t>
    <phoneticPr fontId="1" type="noConversion"/>
  </si>
  <si>
    <t>d89812a18385dfa29868d8</t>
    <phoneticPr fontId="1" type="noConversion"/>
  </si>
  <si>
    <t>黑骑士。</t>
    <phoneticPr fontId="1" type="noConversion"/>
  </si>
  <si>
    <t>oJbJN5_8o2us1kEca2TjNwe1CxIc</t>
    <phoneticPr fontId="1" type="noConversion"/>
  </si>
  <si>
    <t>13772289922</t>
    <phoneticPr fontId="1" type="noConversion"/>
  </si>
  <si>
    <t>d89812a18385dfa298690a</t>
    <phoneticPr fontId="1" type="noConversion"/>
  </si>
  <si>
    <t>leon</t>
    <phoneticPr fontId="1" type="noConversion"/>
  </si>
  <si>
    <t>oJbJN59jueDJoptJgaffntai1DIw</t>
    <phoneticPr fontId="1" type="noConversion"/>
  </si>
  <si>
    <t>祝成成</t>
    <phoneticPr fontId="1" type="noConversion"/>
  </si>
  <si>
    <t>15129148758</t>
    <phoneticPr fontId="1" type="noConversion"/>
  </si>
  <si>
    <t>69725d721838c4680bb79a5</t>
    <phoneticPr fontId="1" type="noConversion"/>
  </si>
  <si>
    <r>
      <t>唐</t>
    </r>
    <r>
      <rPr>
        <sz val="11"/>
        <color theme="1"/>
        <rFont val="Segoe UI Symbol"/>
        <family val="2"/>
      </rPr>
      <t>🍬</t>
    </r>
    <r>
      <rPr>
        <sz val="11"/>
        <color theme="1"/>
        <rFont val="等线"/>
        <family val="2"/>
        <charset val="134"/>
        <scheme val="minor"/>
      </rPr>
      <t>是甜的</t>
    </r>
    <phoneticPr fontId="1" type="noConversion"/>
  </si>
  <si>
    <t>oJbJN57Sa1i_torE3KoORWncW7qc</t>
    <phoneticPr fontId="1" type="noConversion"/>
  </si>
  <si>
    <t>康文博</t>
    <phoneticPr fontId="1" type="noConversion"/>
  </si>
  <si>
    <t>15667014661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</si>
</sst>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563F-B83E-473F-978B-EB52F19A2020}">
  <dimension ref="A1:F9"/>
  <sheetViews>
    <sheetView tabSelected="1" workbookViewId="0">
      <selection activeCell="G7" sqref="G7"/>
    </sheetView>
  </sheetViews>
  <sheetFormatPr defaultRowHeight="14.25" x14ac:dyDescent="0.2"/>
  <cols>
    <col min="1" max="1" width="18.5" style="1" customWidth="1"/>
    <col min="2" max="3" width="18.125" style="2" customWidth="1"/>
    <col min="4" max="4" width="37.125" style="1" customWidth="1"/>
    <col min="5" max="5" width="16.125" style="1" customWidth="1"/>
    <col min="6" max="6" width="26.625" style="1" customWidth="1"/>
  </cols>
  <sheetData>
    <row r="1" spans="1:6" x14ac:dyDescent="0.2">
      <c r="A1" s="1" t="s">
        <v>0</v>
      </c>
      <c r="B1" s="2" t="s">
        <v>1</v>
      </c>
      <c r="C1" s="2" t="s">
        <v>13</v>
      </c>
      <c r="D1" s="1" t="s">
        <v>2</v>
      </c>
      <c r="E1" s="1" t="s">
        <v>3</v>
      </c>
      <c r="F1" s="1" t="s">
        <v>4</v>
      </c>
    </row>
    <row r="2" spans="1:6" x14ac:dyDescent="0.2">
      <c r="A2" s="1" t="s">
        <v>5</v>
      </c>
      <c r="B2" s="3">
        <v>13552675307</v>
      </c>
      <c r="C2" s="3" t="str">
        <f>B2&amp;""</f>
        <v>13552675307</v>
      </c>
      <c r="D2" s="1" t="s">
        <v>7</v>
      </c>
      <c r="E2" s="1" t="s">
        <v>9</v>
      </c>
      <c r="F2" s="1" t="s">
        <v>11</v>
      </c>
    </row>
    <row r="3" spans="1:6" x14ac:dyDescent="0.2">
      <c r="A3" s="1" t="s">
        <v>6</v>
      </c>
      <c r="B3" s="3">
        <v>17795961816</v>
      </c>
      <c r="C3" s="3" t="str">
        <f>B3&amp;""</f>
        <v>17795961816</v>
      </c>
      <c r="D3" s="1" t="s">
        <v>8</v>
      </c>
      <c r="E3" s="1" t="s">
        <v>10</v>
      </c>
      <c r="F3" s="1" t="s">
        <v>12</v>
      </c>
    </row>
    <row r="4" spans="1:6" x14ac:dyDescent="0.2">
      <c r="A4" s="1" t="s">
        <v>15</v>
      </c>
      <c r="B4">
        <v>18302902642</v>
      </c>
      <c r="C4" s="3" t="str">
        <f>B4&amp;""</f>
        <v>18302902642</v>
      </c>
      <c r="D4" s="1" t="s">
        <v>16</v>
      </c>
      <c r="E4" s="1" t="s">
        <v>15</v>
      </c>
      <c r="F4" s="1" t="s">
        <v>14</v>
      </c>
    </row>
    <row r="5" spans="1:6" ht="16.5" x14ac:dyDescent="0.2">
      <c r="A5" s="1" t="s">
        <v>20</v>
      </c>
      <c r="B5" s="2" t="s">
        <v>21</v>
      </c>
      <c r="C5" s="3" t="str">
        <f>B5&amp;""</f>
        <v>15353711399</v>
      </c>
      <c r="D5" s="1" t="s">
        <v>19</v>
      </c>
      <c r="E5" s="1" t="s">
        <v>18</v>
      </c>
      <c r="F5" s="1" t="s">
        <v>17</v>
      </c>
    </row>
    <row r="6" spans="1:6" x14ac:dyDescent="0.2">
      <c r="A6" s="1" t="s">
        <v>23</v>
      </c>
      <c r="B6" s="2" t="s">
        <v>24</v>
      </c>
      <c r="C6" s="3" t="str">
        <f>B6&amp;""</f>
        <v>17793650597</v>
      </c>
      <c r="D6" s="1" t="s">
        <v>25</v>
      </c>
      <c r="E6" s="1" t="s">
        <v>26</v>
      </c>
      <c r="F6" s="1" t="s">
        <v>22</v>
      </c>
    </row>
    <row r="7" spans="1:6" x14ac:dyDescent="0.2">
      <c r="A7" s="1" t="s">
        <v>27</v>
      </c>
      <c r="B7" s="2" t="s">
        <v>31</v>
      </c>
      <c r="C7" s="3" t="str">
        <f t="shared" ref="C7:C9" si="0">B7&amp;""</f>
        <v>13772289922</v>
      </c>
      <c r="D7" s="1" t="s">
        <v>30</v>
      </c>
      <c r="E7" s="1" t="s">
        <v>29</v>
      </c>
      <c r="F7" s="1" t="s">
        <v>28</v>
      </c>
    </row>
    <row r="8" spans="1:6" x14ac:dyDescent="0.2">
      <c r="A8" s="1" t="s">
        <v>35</v>
      </c>
      <c r="B8" s="2" t="s">
        <v>36</v>
      </c>
      <c r="C8" s="3" t="str">
        <f t="shared" si="0"/>
        <v>15129148758</v>
      </c>
      <c r="D8" s="1" t="s">
        <v>34</v>
      </c>
      <c r="E8" s="1" t="s">
        <v>33</v>
      </c>
      <c r="F8" s="1" t="s">
        <v>32</v>
      </c>
    </row>
    <row r="9" spans="1:6" ht="16.5" x14ac:dyDescent="0.2">
      <c r="A9" s="1" t="s">
        <v>40</v>
      </c>
      <c r="B9" s="2" t="s">
        <v>41</v>
      </c>
      <c r="C9" s="2" t="str">
        <f t="shared" si="0"/>
        <v>15667014661</v>
      </c>
      <c r="D9" s="1" t="s">
        <v>39</v>
      </c>
      <c r="E9" s="1" t="s">
        <v>38</v>
      </c>
      <c r="F9" s="1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孟鸿翔</dc:creator>
  <cp:lastModifiedBy>admin</cp:lastModifiedBy>
  <dcterms:created xsi:type="dcterms:W3CDTF">2022-09-30T02:41:00Z</dcterms:created>
  <dcterms:modified xsi:type="dcterms:W3CDTF">2022-09-30T07:01:01Z</dcterms:modified>
</cp:coreProperties>
</file>