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E5D1E7B1-6628-F0F0-D09B-76B25B5F3CD3}"/>
  <workbookPr filterPrivacy="1" codeName="ThisWorkbook" defaultThemeVersion="124226"/>
  <xr:revisionPtr revIDLastSave="0" documentId="13_ncr:1_{24600073-2F34-A846-9562-FA4FC15CF43F}" xr6:coauthVersionLast="47" xr6:coauthVersionMax="47" xr10:uidLastSave="{00000000-0000-0000-0000-000000000000}"/>
  <bookViews>
    <workbookView xWindow="3260" yWindow="780" windowWidth="31300" windowHeight="20060" xr2:uid="{00000000-000D-0000-FFFF-FFFF00000000}"/>
  </bookViews>
  <sheets>
    <sheet name="loadingTips" sheetId="1" r:id="rId1"/>
  </sheets>
  <definedNames>
    <definedName name="ID">#REF!</definedName>
    <definedName name="Max">#REF!</definedName>
    <definedName name="Mi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sharedStrings.xml><?xml version="1.0" encoding="utf-8"?>
<sst xmlns="http://schemas.openxmlformats.org/spreadsheetml/2006/main" count="29" uniqueCount="24">
  <si>
    <t>id</t>
    <phoneticPr fontId="1" type="noConversion"/>
  </si>
  <si>
    <t>level_range</t>
    <phoneticPr fontId="1" type="noConversion"/>
  </si>
  <si>
    <t>delay_time</t>
  </si>
  <si>
    <t>基地等级范围</t>
    <phoneticPr fontId="1" type="noConversion"/>
  </si>
  <si>
    <t>展示时间</t>
    <phoneticPr fontId="1" type="noConversion"/>
  </si>
  <si>
    <t>description</t>
    <phoneticPr fontId="1" type="noConversion"/>
  </si>
  <si>
    <t>rate</t>
    <phoneticPr fontId="1" type="noConversion"/>
  </si>
  <si>
    <t>权重</t>
    <phoneticPr fontId="1" type="noConversion"/>
  </si>
  <si>
    <t>1;8</t>
    <phoneticPr fontId="1" type="noConversion"/>
  </si>
  <si>
    <t>16;20</t>
    <phoneticPr fontId="1" type="noConversion"/>
  </si>
  <si>
    <t>9;15</t>
    <phoneticPr fontId="1" type="noConversion"/>
  </si>
  <si>
    <t>id;id;id</t>
    <phoneticPr fontId="1" type="noConversion"/>
  </si>
  <si>
    <t>welcome_tips_030;welcome_tips_029;welcome_tips_028;welcome_tips_027;welcome_tips_013;welcome_tips_007;welcome_tips_008;welcome_tips_006</t>
  </si>
  <si>
    <t>welcome_tips_006;welcome_tips_007;welcome_tips_008;welcome_tips_010;welcome_tips_011;welcome_tips_012;welcome_tips_013;welcome_tips_014;welcome_tips_015;welcome_tips_016;welcome_tips_017;welcome_tips_018;welcome_tips_019;welcome_tips_020;welcome_tips_021;welcome_tips_022;welcome_tips_023;welcome_tips_024;welcome_tips_025;welcome_tips_026</t>
  </si>
  <si>
    <t>welcome_tips_006;welcome_tips_007;welcome_tips_008;welcome_tips_012;welcome_tips_013;welcome_tips_014;welcome_tips_015;welcome_tips_017;welcome_tips_021;welcome_tips_023;welcome_tips_024;welcome_tips_025;welcome_tips_026;welcome_tips_027;welcome_tips_028</t>
  </si>
  <si>
    <t>21;26</t>
    <phoneticPr fontId="1" type="noConversion"/>
  </si>
  <si>
    <t>27;30</t>
    <phoneticPr fontId="1" type="noConversion"/>
  </si>
  <si>
    <t>121473;welcome_tips_001;welcome_tips_002;welcome_tips_003;welcome_tips_004;welcome_tips_005;welcome_tips_006;welcome_tips_007;welcome_tips_008;welcome_tips_009</t>
  </si>
  <si>
    <t>121473;welcome_tips_003;welcome_tips_004;welcome_tips_005;welcome_tips_006;welcome_tips_007;welcome_tips_008;welcome_tips_009;welcome_tips_010;welcome_tips_011;welcome_tips_012;welcome_tips_013;welcome_tips_014;welcome_tips_015;welcome_tips_016;welcome_tips_017;welcome_tips_018;welcome_tips_019</t>
  </si>
  <si>
    <t>string</t>
  </si>
  <si>
    <t>float</t>
  </si>
  <si>
    <t>cs</t>
  </si>
  <si>
    <t>c</t>
  </si>
  <si>
    <t>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</si>
</sst>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4"/>
  <sheetViews>
    <sheetView tabSelected="1" workbookViewId="0">
      <selection activeCell="E5" sqref="E5"/>
    </sheetView>
  </sheetViews>
  <sheetFormatPr baseColWidth="10" defaultColWidth="8.83203125" defaultRowHeight="15" x14ac:dyDescent="0.2"/>
  <cols>
    <col min="1" max="1" width="9.5" bestFit="1" customWidth="1"/>
    <col min="2" max="2" width="28.6640625" customWidth="1"/>
    <col min="3" max="3" width="13.1640625" customWidth="1"/>
    <col min="4" max="4" width="11.6640625" bestFit="1" customWidth="1"/>
    <col min="5" max="5" width="11.6640625" customWidth="1"/>
    <col min="6" max="6" width="42.6640625" customWidth="1"/>
    <col min="8" max="8" width="9" customWidth="1"/>
  </cols>
  <sheetData>
    <row r="1" spans="1:13" s="1" customFormat="1" x14ac:dyDescent="0.2">
      <c r="B1" s="1" t="s">
        <v>11</v>
      </c>
      <c r="C1" s="1" t="s">
        <v>3</v>
      </c>
      <c r="D1" s="1" t="s">
        <v>4</v>
      </c>
      <c r="E1" s="1" t="s">
        <v>7</v>
      </c>
      <c r="I1"/>
      <c r="J1"/>
      <c r="K1"/>
      <c r="L1"/>
      <c r="M1"/>
    </row>
    <row r="5" spans="1:13" x14ac:dyDescent="0.2">
      <c r="A5" t="s">
        <v>19</v>
      </c>
      <c r="B5" t="s">
        <v>19</v>
      </c>
      <c r="C5" t="s">
        <v>19</v>
      </c>
      <c r="D5" t="s">
        <v>20</v>
      </c>
      <c r="E5" t="s">
        <v>23</v>
      </c>
    </row>
    <row r="6" spans="1:13" x14ac:dyDescent="0.2">
      <c r="A6" t="s">
        <v>21</v>
      </c>
      <c r="B6" t="s">
        <v>22</v>
      </c>
      <c r="C6" t="s">
        <v>21</v>
      </c>
      <c r="D6" t="s">
        <v>21</v>
      </c>
      <c r="E6" t="s">
        <v>21</v>
      </c>
    </row>
    <row r="9" spans="1:13" x14ac:dyDescent="0.2">
      <c r="A9" t="s">
        <v>0</v>
      </c>
      <c r="B9" t="s">
        <v>5</v>
      </c>
      <c r="C9" t="s">
        <v>1</v>
      </c>
      <c r="D9" t="s">
        <v>2</v>
      </c>
      <c r="E9" t="s">
        <v>6</v>
      </c>
      <c r="H9" s="1"/>
    </row>
    <row r="10" spans="1:13" x14ac:dyDescent="0.2">
      <c r="A10">
        <v>1000</v>
      </c>
      <c r="B10" s="2" t="s">
        <v>17</v>
      </c>
      <c r="C10" t="s">
        <v>8</v>
      </c>
      <c r="D10">
        <v>5</v>
      </c>
      <c r="E10">
        <v>100</v>
      </c>
      <c r="F10" t="str">
        <f>xml(A10:E10,2)</f>
        <v xml:space="preserve">    &lt;ItemSpec ="1000" ="121473;welcome_tips_001;welcome_tips_002;welcome_tips_003;welcome_tips_004;welcome_tips_005;welcome_tips_006;welcome_tips_007;welcome_tips_008;welcome_tips_009" ="1;8" ="5" ="100" /&gt;</v>
      </c>
    </row>
    <row r="11" spans="1:13" x14ac:dyDescent="0.2">
      <c r="A11">
        <v>1001</v>
      </c>
      <c r="B11" t="s">
        <v>18</v>
      </c>
      <c r="C11" t="s">
        <v>10</v>
      </c>
      <c r="D11">
        <v>5</v>
      </c>
      <c r="E11">
        <v>100</v>
      </c>
    </row>
    <row r="12" spans="1:13" x14ac:dyDescent="0.2">
      <c r="A12">
        <v>1002</v>
      </c>
      <c r="B12" t="s">
        <v>13</v>
      </c>
      <c r="C12" t="s">
        <v>9</v>
      </c>
      <c r="D12">
        <v>5</v>
      </c>
      <c r="E12">
        <v>100</v>
      </c>
    </row>
    <row r="13" spans="1:13" x14ac:dyDescent="0.2">
      <c r="A13">
        <v>1003</v>
      </c>
      <c r="B13" t="s">
        <v>14</v>
      </c>
      <c r="C13" t="s">
        <v>15</v>
      </c>
      <c r="D13">
        <v>5</v>
      </c>
      <c r="E13">
        <v>100</v>
      </c>
    </row>
    <row r="14" spans="1:13" x14ac:dyDescent="0.2">
      <c r="A14">
        <v>1004</v>
      </c>
      <c r="B14" t="s">
        <v>12</v>
      </c>
      <c r="C14" t="s">
        <v>16</v>
      </c>
      <c r="D14">
        <v>5</v>
      </c>
      <c r="E14">
        <v>100</v>
      </c>
    </row>
  </sheetData>
  <phoneticPr fontId="1" type="noConversion"/>
  <conditionalFormatting sqref="B10">
    <cfRule type="duplicateValues" dxfId="0" priority="13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loadingTips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2025-07-22T10:08:25Z</dcterms:modified>
</cp:coreProperties>
</file>