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Firefox Project - Work Schedule" sheetId="1" r:id="rId1"/>
  </sheets>
  <definedNames>
    <definedName name="MyData">'Firefox Project - Work Schedule'!$A$1:$AV$6005</definedName>
  </definedNames>
  <calcPr calcId="152511"/>
</workbook>
</file>

<file path=xl/sharedStrings.xml><?xml version="1.0" encoding="utf-8"?>
<sst xmlns="http://schemas.openxmlformats.org/spreadsheetml/2006/main" count="78" uniqueCount="40">
  <si>
    <t>June</t>
  </si>
  <si>
    <t>July</t>
  </si>
  <si>
    <t>Project Plan Due</t>
  </si>
  <si>
    <t>Preliminary Tasks</t>
  </si>
  <si>
    <t>Build Project Plan</t>
  </si>
  <si>
    <t xml:space="preserve">      Create Document Templates</t>
  </si>
  <si>
    <t xml:space="preserve">      Establish File Repository</t>
  </si>
  <si>
    <t xml:space="preserve">      Team Meeting</t>
  </si>
  <si>
    <t xml:space="preserve">      Receive Assignment</t>
  </si>
  <si>
    <t xml:space="preserve">      Create Work Schedule</t>
  </si>
  <si>
    <t>Team</t>
  </si>
  <si>
    <t>Rod</t>
  </si>
  <si>
    <t>Research</t>
  </si>
  <si>
    <t>Testing</t>
  </si>
  <si>
    <t>Document Findings</t>
  </si>
  <si>
    <t>Final Paper</t>
  </si>
  <si>
    <t xml:space="preserve">      Establish VM Baseline Configuration</t>
  </si>
  <si>
    <t xml:space="preserve">      Build VMs</t>
  </si>
  <si>
    <t xml:space="preserve">      Contribute to Project Plan Document</t>
  </si>
  <si>
    <t xml:space="preserve">      Submit Project Plan &amp; Work Schedule</t>
  </si>
  <si>
    <t xml:space="preserve">      Research Fuzzers - Sully, Peach, Codenomicon</t>
  </si>
  <si>
    <t>Jon Mark</t>
  </si>
  <si>
    <t>Build Virtual Machines</t>
  </si>
  <si>
    <t xml:space="preserve">      Research Browser Privacy - Firefox vs. Opera</t>
  </si>
  <si>
    <t>Seth</t>
  </si>
  <si>
    <t xml:space="preserve">      Sully Fuzzing</t>
  </si>
  <si>
    <t xml:space="preserve">      Peach Fuzzing</t>
  </si>
  <si>
    <t xml:space="preserve">      Codenomicon Fuzzing</t>
  </si>
  <si>
    <t xml:space="preserve">      Firefox Outbound Connections</t>
  </si>
  <si>
    <t xml:space="preserve">      Opera Outbound Connections</t>
  </si>
  <si>
    <t xml:space="preserve">      Research Firefox Enterprise Deployment</t>
  </si>
  <si>
    <t xml:space="preserve">      Research Firefox Policy Management</t>
  </si>
  <si>
    <t xml:space="preserve">      Fuzzing Summary</t>
  </si>
  <si>
    <t xml:space="preserve">      Privacy Summary</t>
  </si>
  <si>
    <t xml:space="preserve">      Enterprise Management Summary</t>
  </si>
  <si>
    <t xml:space="preserve">      Editing, Polishing, Proofreading</t>
  </si>
  <si>
    <t xml:space="preserve">      Submit Final Paper</t>
  </si>
  <si>
    <t xml:space="preserve">      Create CIO Presentation of Findings</t>
  </si>
  <si>
    <t xml:space="preserve">      Establish Conclusion</t>
  </si>
  <si>
    <t>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</si>
</sst>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tted">
        <color rgb="FFC00000"/>
      </left>
      <right/>
      <top/>
      <bottom/>
      <diagonal/>
    </border>
    <border>
      <left/>
      <right style="dotted">
        <color rgb="FFC00000"/>
      </right>
      <top/>
      <bottom/>
      <diagonal/>
    </border>
    <border>
      <left/>
      <right style="dotted">
        <color rgb="FFC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tted">
        <color rgb="FFC00000"/>
      </right>
      <top style="thin">
        <color indexed="64"/>
      </top>
      <bottom/>
      <diagonal/>
    </border>
    <border>
      <left style="dotted">
        <color rgb="FFC00000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Border="1"/>
    <xf numFmtId="0" fontId="0" fillId="2" borderId="2" xfId="0" applyFill="1" applyBorder="1"/>
    <xf numFmtId="0" fontId="0" fillId="2" borderId="0" xfId="0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7" xfId="0" applyFill="1" applyBorder="1"/>
    <xf numFmtId="0" fontId="0" fillId="2" borderId="9" xfId="0" applyFill="1" applyBorder="1"/>
    <xf numFmtId="0" fontId="0" fillId="2" borderId="0" xfId="0" applyFill="1" applyAlignment="1"/>
    <xf numFmtId="0" fontId="3" fillId="2" borderId="2" xfId="0" applyFont="1" applyFill="1" applyBorder="1"/>
    <xf numFmtId="0" fontId="0" fillId="2" borderId="0" xfId="0" applyFill="1" applyBorder="1" applyAlignment="1">
      <alignment horizontal="left"/>
    </xf>
    <xf numFmtId="0" fontId="3" fillId="2" borderId="11" xfId="0" applyFont="1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3" fillId="2" borderId="9" xfId="0" applyFont="1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6" xfId="0" applyFill="1" applyBorder="1" applyAlignment="1"/>
    <xf numFmtId="0" fontId="0" fillId="2" borderId="11" xfId="0" applyFill="1" applyBorder="1" applyAlignment="1">
      <alignment horizontal="center"/>
    </xf>
    <xf numFmtId="0" fontId="0" fillId="2" borderId="0" xfId="0" applyFill="1" applyBorder="1" applyAlignment="1"/>
    <xf numFmtId="0" fontId="0" fillId="2" borderId="2" xfId="0" applyFill="1" applyBorder="1" applyAlignment="1"/>
    <xf numFmtId="0" fontId="0" fillId="2" borderId="4" xfId="0" applyFill="1" applyBorder="1"/>
    <xf numFmtId="0" fontId="0" fillId="2" borderId="8" xfId="0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3" xfId="0" applyFill="1" applyBorder="1"/>
    <xf numFmtId="0" fontId="0" fillId="2" borderId="1" xfId="0" applyFill="1" applyBorder="1"/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6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3" xfId="0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5" tint="0.59996337778862885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95250</xdr:rowOff>
    </xdr:from>
    <xdr:to>
      <xdr:col>0</xdr:col>
      <xdr:colOff>2923054</xdr:colOff>
      <xdr:row>1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95250"/>
          <a:ext cx="2894479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5"/>
  <sheetViews>
    <sheetView tabSelected="1" workbookViewId="0">
      <selection sqref="A1:AM35"/>
    </sheetView>
  </sheetViews>
  <sheetFormatPr defaultRowHeight="15" x14ac:dyDescent="0.25"/>
  <cols>
    <col min="1" max="1" width="44" style="1" customWidth="1"/>
    <col min="2" max="39" width="5.28515625" style="1" customWidth="1"/>
    <col min="40" max="16384" width="9.140625" style="1"/>
  </cols>
  <sheetData>
    <row r="1" spans="1:40" x14ac:dyDescent="0.25">
      <c r="A1" s="36"/>
      <c r="B1" s="41"/>
      <c r="C1" s="41"/>
      <c r="D1" s="41"/>
      <c r="E1" s="41"/>
      <c r="F1" s="42"/>
      <c r="G1" s="41" t="s">
        <v>0</v>
      </c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3"/>
      <c r="Z1" s="40" t="s">
        <v>1</v>
      </c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3"/>
      <c r="AN1" s="31"/>
    </row>
    <row r="2" spans="1:40" x14ac:dyDescent="0.25">
      <c r="A2" s="37"/>
      <c r="B2" s="7">
        <v>7</v>
      </c>
      <c r="C2" s="7">
        <v>8</v>
      </c>
      <c r="D2" s="7">
        <v>9</v>
      </c>
      <c r="E2" s="7">
        <v>10</v>
      </c>
      <c r="F2" s="9">
        <v>11</v>
      </c>
      <c r="G2" s="7">
        <v>12</v>
      </c>
      <c r="H2" s="7">
        <v>13</v>
      </c>
      <c r="I2" s="7">
        <v>14</v>
      </c>
      <c r="J2" s="7">
        <v>15</v>
      </c>
      <c r="K2" s="7">
        <v>16</v>
      </c>
      <c r="L2" s="7">
        <v>17</v>
      </c>
      <c r="M2" s="7">
        <v>18</v>
      </c>
      <c r="N2" s="7">
        <v>19</v>
      </c>
      <c r="O2" s="7">
        <v>20</v>
      </c>
      <c r="P2" s="7">
        <v>21</v>
      </c>
      <c r="Q2" s="7">
        <v>22</v>
      </c>
      <c r="R2" s="7">
        <v>23</v>
      </c>
      <c r="S2" s="7">
        <v>24</v>
      </c>
      <c r="T2" s="7">
        <v>25</v>
      </c>
      <c r="U2" s="7">
        <v>26</v>
      </c>
      <c r="V2" s="7">
        <v>27</v>
      </c>
      <c r="W2" s="7">
        <v>28</v>
      </c>
      <c r="X2" s="7">
        <v>29</v>
      </c>
      <c r="Y2" s="8">
        <v>30</v>
      </c>
      <c r="Z2" s="6">
        <v>1</v>
      </c>
      <c r="AA2" s="7">
        <v>2</v>
      </c>
      <c r="AB2" s="7">
        <v>3</v>
      </c>
      <c r="AC2" s="7">
        <v>4</v>
      </c>
      <c r="AD2" s="7">
        <v>5</v>
      </c>
      <c r="AE2" s="7">
        <v>6</v>
      </c>
      <c r="AF2" s="7">
        <v>7</v>
      </c>
      <c r="AG2" s="7">
        <v>8</v>
      </c>
      <c r="AH2" s="7">
        <v>9</v>
      </c>
      <c r="AI2" s="7">
        <v>10</v>
      </c>
      <c r="AJ2" s="7">
        <v>11</v>
      </c>
      <c r="AK2" s="7">
        <v>12</v>
      </c>
      <c r="AL2" s="7">
        <v>13</v>
      </c>
      <c r="AM2" s="7">
        <v>14</v>
      </c>
      <c r="AN2" s="31"/>
    </row>
    <row r="3" spans="1:40" x14ac:dyDescent="0.25">
      <c r="A3" s="13" t="s">
        <v>3</v>
      </c>
      <c r="B3" s="3"/>
      <c r="C3" s="3"/>
      <c r="D3" s="3"/>
      <c r="E3" s="3"/>
      <c r="F3" s="10"/>
      <c r="Y3" s="11"/>
      <c r="AK3" s="3"/>
      <c r="AN3" s="31"/>
    </row>
    <row r="4" spans="1:40" x14ac:dyDescent="0.25">
      <c r="A4" s="14" t="s">
        <v>8</v>
      </c>
      <c r="B4" s="5" t="s">
        <v>10</v>
      </c>
      <c r="C4" s="3" t="s">
        <v>39</v>
      </c>
      <c r="D4" s="3"/>
      <c r="E4" s="3"/>
      <c r="F4" s="10"/>
      <c r="Y4" s="4"/>
      <c r="AK4" s="3"/>
      <c r="AN4" s="31"/>
    </row>
    <row r="5" spans="1:40" x14ac:dyDescent="0.25">
      <c r="A5" s="3" t="s">
        <v>7</v>
      </c>
      <c r="B5" s="5" t="s">
        <v>10</v>
      </c>
      <c r="C5" s="3" t="s">
        <v>39</v>
      </c>
      <c r="D5" s="3"/>
      <c r="E5" s="3"/>
      <c r="F5" s="10"/>
      <c r="Y5" s="4"/>
      <c r="AK5" s="3"/>
      <c r="AN5" s="31"/>
    </row>
    <row r="6" spans="1:40" x14ac:dyDescent="0.25">
      <c r="A6" s="3" t="s">
        <v>6</v>
      </c>
      <c r="B6" s="34" t="s">
        <v>11</v>
      </c>
      <c r="C6" s="34"/>
      <c r="D6" s="3" t="s">
        <v>39</v>
      </c>
      <c r="E6" s="3"/>
      <c r="F6" s="10"/>
      <c r="Y6" s="4"/>
      <c r="AK6" s="3"/>
      <c r="AN6" s="31"/>
    </row>
    <row r="7" spans="1:40" x14ac:dyDescent="0.25">
      <c r="A7" s="3" t="s">
        <v>5</v>
      </c>
      <c r="B7" s="34" t="s">
        <v>11</v>
      </c>
      <c r="C7" s="34"/>
      <c r="D7" s="3" t="s">
        <v>39</v>
      </c>
      <c r="E7" s="3"/>
      <c r="F7" s="10"/>
      <c r="Y7" s="4"/>
      <c r="AK7" s="3"/>
      <c r="AN7" s="31"/>
    </row>
    <row r="8" spans="1:40" x14ac:dyDescent="0.25">
      <c r="A8" s="15" t="s">
        <v>4</v>
      </c>
      <c r="B8" s="16"/>
      <c r="C8" s="17"/>
      <c r="D8" s="17"/>
      <c r="E8" s="17"/>
      <c r="F8" s="18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1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1"/>
      <c r="AN8" s="31"/>
    </row>
    <row r="9" spans="1:40" x14ac:dyDescent="0.25">
      <c r="A9" s="3" t="s">
        <v>9</v>
      </c>
      <c r="B9" s="34" t="s">
        <v>11</v>
      </c>
      <c r="C9" s="34"/>
      <c r="D9" s="3" t="s">
        <v>39</v>
      </c>
      <c r="E9" s="3"/>
      <c r="F9" s="10"/>
      <c r="Y9" s="4"/>
      <c r="AK9" s="3"/>
      <c r="AN9" s="31"/>
    </row>
    <row r="10" spans="1:40" x14ac:dyDescent="0.25">
      <c r="A10" s="4" t="s">
        <v>18</v>
      </c>
      <c r="B10" s="3"/>
      <c r="C10" s="33" t="s">
        <v>10</v>
      </c>
      <c r="D10" s="33"/>
      <c r="E10" s="33"/>
      <c r="F10" s="10" t="s">
        <v>39</v>
      </c>
      <c r="Y10" s="4"/>
      <c r="AK10" s="3"/>
      <c r="AN10" s="31"/>
    </row>
    <row r="11" spans="1:40" x14ac:dyDescent="0.25">
      <c r="A11" s="4" t="s">
        <v>19</v>
      </c>
      <c r="B11" s="3"/>
      <c r="C11" s="20"/>
      <c r="D11" s="20"/>
      <c r="E11" s="20"/>
      <c r="F11" s="10" t="s">
        <v>10</v>
      </c>
      <c r="G11" s="1" t="s">
        <v>39</v>
      </c>
      <c r="Y11" s="4"/>
      <c r="AK11" s="3"/>
      <c r="AN11" s="31"/>
    </row>
    <row r="12" spans="1:40" x14ac:dyDescent="0.25">
      <c r="A12" s="19" t="s">
        <v>22</v>
      </c>
      <c r="B12" s="17"/>
      <c r="C12" s="23"/>
      <c r="D12" s="23"/>
      <c r="E12" s="23"/>
      <c r="F12" s="18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1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1"/>
      <c r="AN12" s="31"/>
    </row>
    <row r="13" spans="1:40" x14ac:dyDescent="0.25">
      <c r="A13" s="4" t="s">
        <v>16</v>
      </c>
      <c r="B13" s="3"/>
      <c r="C13" s="3"/>
      <c r="D13" s="3"/>
      <c r="E13" s="3"/>
      <c r="F13" s="10"/>
      <c r="G13" s="39"/>
      <c r="H13" s="35"/>
      <c r="L13" s="35" t="s">
        <v>10</v>
      </c>
      <c r="M13" s="35"/>
      <c r="N13" s="1" t="s">
        <v>39</v>
      </c>
      <c r="Y13" s="4"/>
      <c r="AK13" s="3"/>
      <c r="AN13" s="31"/>
    </row>
    <row r="14" spans="1:40" x14ac:dyDescent="0.25">
      <c r="A14" s="4" t="s">
        <v>17</v>
      </c>
      <c r="B14" s="3"/>
      <c r="C14" s="3"/>
      <c r="D14" s="3"/>
      <c r="E14" s="3"/>
      <c r="F14" s="10"/>
      <c r="G14" s="45"/>
      <c r="H14" s="33"/>
      <c r="K14" s="12"/>
      <c r="L14" s="33" t="s">
        <v>10</v>
      </c>
      <c r="M14" s="33"/>
      <c r="N14" s="1" t="s">
        <v>39</v>
      </c>
      <c r="Y14" s="4"/>
      <c r="AK14" s="3"/>
      <c r="AN14" s="31"/>
    </row>
    <row r="15" spans="1:40" x14ac:dyDescent="0.25">
      <c r="A15" s="19" t="s">
        <v>12</v>
      </c>
      <c r="B15" s="17"/>
      <c r="C15" s="17"/>
      <c r="D15" s="17"/>
      <c r="E15" s="17"/>
      <c r="F15" s="18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1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1"/>
      <c r="AN15" s="31"/>
    </row>
    <row r="16" spans="1:40" x14ac:dyDescent="0.25">
      <c r="A16" s="4" t="s">
        <v>20</v>
      </c>
      <c r="B16" s="3"/>
      <c r="C16" s="3"/>
      <c r="D16" s="3"/>
      <c r="E16" s="3"/>
      <c r="F16" s="10"/>
      <c r="G16" s="22"/>
      <c r="H16" s="24"/>
      <c r="I16" s="24"/>
      <c r="J16" s="12"/>
      <c r="L16" s="12"/>
      <c r="M16" s="12"/>
      <c r="N16" s="35" t="s">
        <v>21</v>
      </c>
      <c r="O16" s="35"/>
      <c r="P16" s="35"/>
      <c r="Q16" s="35"/>
      <c r="R16" s="35"/>
      <c r="S16" s="35"/>
      <c r="T16" s="35"/>
      <c r="U16" s="35"/>
      <c r="V16" s="35"/>
      <c r="W16" s="1" t="s">
        <v>39</v>
      </c>
      <c r="Y16" s="4"/>
      <c r="AK16" s="3"/>
      <c r="AN16" s="31"/>
    </row>
    <row r="17" spans="1:40" x14ac:dyDescent="0.25">
      <c r="A17" s="4" t="s">
        <v>23</v>
      </c>
      <c r="B17" s="3"/>
      <c r="C17" s="3"/>
      <c r="D17" s="3"/>
      <c r="E17" s="3"/>
      <c r="F17" s="10"/>
      <c r="L17" s="12"/>
      <c r="M17" s="12"/>
      <c r="N17" s="35" t="s">
        <v>24</v>
      </c>
      <c r="O17" s="35"/>
      <c r="P17" s="35"/>
      <c r="Q17" s="35"/>
      <c r="R17" s="35"/>
      <c r="S17" s="35"/>
      <c r="T17" s="35"/>
      <c r="U17" s="35"/>
      <c r="V17" s="35"/>
      <c r="W17" s="1" t="s">
        <v>39</v>
      </c>
      <c r="Y17" s="4"/>
      <c r="AK17" s="3"/>
      <c r="AN17" s="31"/>
    </row>
    <row r="18" spans="1:40" x14ac:dyDescent="0.25">
      <c r="A18" s="4" t="s">
        <v>30</v>
      </c>
      <c r="B18" s="3"/>
      <c r="C18" s="3"/>
      <c r="D18" s="3"/>
      <c r="E18" s="3"/>
      <c r="F18" s="10"/>
      <c r="L18" s="24"/>
      <c r="M18" s="24"/>
      <c r="N18" s="34" t="s">
        <v>11</v>
      </c>
      <c r="O18" s="34"/>
      <c r="P18" s="34"/>
      <c r="Q18" s="34"/>
      <c r="R18" s="34"/>
      <c r="S18" s="34"/>
      <c r="T18" s="34"/>
      <c r="U18" s="1" t="s">
        <v>39</v>
      </c>
      <c r="Y18" s="4"/>
      <c r="AK18" s="3"/>
      <c r="AN18" s="31"/>
    </row>
    <row r="19" spans="1:40" x14ac:dyDescent="0.25">
      <c r="A19" s="4" t="s">
        <v>31</v>
      </c>
      <c r="B19" s="3"/>
      <c r="C19" s="3"/>
      <c r="D19" s="3"/>
      <c r="E19" s="3"/>
      <c r="F19" s="10"/>
      <c r="L19" s="20"/>
      <c r="M19" s="20"/>
      <c r="N19" s="20"/>
      <c r="O19" s="20"/>
      <c r="P19" s="20"/>
      <c r="Q19" s="34"/>
      <c r="R19" s="34"/>
      <c r="S19" s="34"/>
      <c r="T19" s="34"/>
      <c r="U19" s="33" t="s">
        <v>11</v>
      </c>
      <c r="V19" s="33"/>
      <c r="W19" s="1" t="s">
        <v>39</v>
      </c>
      <c r="Y19" s="4"/>
      <c r="AK19" s="3"/>
      <c r="AN19" s="31"/>
    </row>
    <row r="20" spans="1:40" x14ac:dyDescent="0.25">
      <c r="A20" s="19" t="s">
        <v>13</v>
      </c>
      <c r="B20" s="17"/>
      <c r="C20" s="17"/>
      <c r="D20" s="17"/>
      <c r="E20" s="17"/>
      <c r="F20" s="18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1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1"/>
      <c r="AN20" s="31"/>
    </row>
    <row r="21" spans="1:40" x14ac:dyDescent="0.25">
      <c r="A21" s="4" t="s">
        <v>25</v>
      </c>
      <c r="B21" s="3"/>
      <c r="C21" s="3"/>
      <c r="D21" s="3"/>
      <c r="E21" s="3"/>
      <c r="F21" s="10"/>
      <c r="I21" s="2"/>
      <c r="J21" s="2"/>
      <c r="K21" s="2"/>
      <c r="O21" s="35"/>
      <c r="P21" s="35"/>
      <c r="W21" s="35" t="s">
        <v>21</v>
      </c>
      <c r="X21" s="35"/>
      <c r="Y21" s="1" t="s">
        <v>39</v>
      </c>
      <c r="Z21" s="31"/>
      <c r="AK21" s="3"/>
      <c r="AN21" s="31"/>
    </row>
    <row r="22" spans="1:40" x14ac:dyDescent="0.25">
      <c r="A22" s="4" t="s">
        <v>26</v>
      </c>
      <c r="B22" s="3"/>
      <c r="C22" s="3"/>
      <c r="D22" s="3"/>
      <c r="E22" s="3"/>
      <c r="F22" s="10"/>
      <c r="I22" s="21"/>
      <c r="J22" s="21"/>
      <c r="K22" s="21"/>
      <c r="Q22" s="35"/>
      <c r="R22" s="35"/>
      <c r="Y22" s="36" t="s">
        <v>21</v>
      </c>
      <c r="Z22" s="36"/>
      <c r="AA22" s="1" t="s">
        <v>39</v>
      </c>
      <c r="AK22" s="3"/>
      <c r="AN22" s="31"/>
    </row>
    <row r="23" spans="1:40" x14ac:dyDescent="0.25">
      <c r="A23" s="4" t="s">
        <v>27</v>
      </c>
      <c r="B23" s="3"/>
      <c r="C23" s="3"/>
      <c r="D23" s="3"/>
      <c r="E23" s="3"/>
      <c r="F23" s="10"/>
      <c r="I23" s="21"/>
      <c r="J23" s="21"/>
      <c r="K23" s="21"/>
      <c r="S23" s="35"/>
      <c r="T23" s="35"/>
      <c r="Y23" s="4"/>
      <c r="AA23" s="35" t="s">
        <v>21</v>
      </c>
      <c r="AB23" s="35"/>
      <c r="AC23" s="1" t="s">
        <v>39</v>
      </c>
      <c r="AK23" s="3"/>
      <c r="AN23" s="31"/>
    </row>
    <row r="24" spans="1:40" x14ac:dyDescent="0.25">
      <c r="A24" s="4" t="s">
        <v>28</v>
      </c>
      <c r="B24" s="3"/>
      <c r="C24" s="3"/>
      <c r="D24" s="3"/>
      <c r="E24" s="3"/>
      <c r="F24" s="10"/>
      <c r="I24" s="21"/>
      <c r="J24" s="21"/>
      <c r="K24" s="21"/>
      <c r="O24" s="35"/>
      <c r="P24" s="35"/>
      <c r="Q24" s="35"/>
      <c r="S24" s="21"/>
      <c r="T24" s="21"/>
      <c r="Y24" s="4"/>
      <c r="Z24" s="44" t="s">
        <v>24</v>
      </c>
      <c r="AA24" s="35"/>
      <c r="AB24" s="35"/>
      <c r="AC24" s="35"/>
      <c r="AD24" s="35"/>
      <c r="AE24" s="1" t="s">
        <v>39</v>
      </c>
      <c r="AK24" s="3"/>
      <c r="AN24" s="31"/>
    </row>
    <row r="25" spans="1:40" x14ac:dyDescent="0.25">
      <c r="A25" s="4" t="s">
        <v>29</v>
      </c>
      <c r="B25" s="3"/>
      <c r="C25" s="3"/>
      <c r="D25" s="3"/>
      <c r="E25" s="3"/>
      <c r="F25" s="10"/>
      <c r="R25" s="33"/>
      <c r="S25" s="33"/>
      <c r="T25" s="33"/>
      <c r="Y25" s="4"/>
      <c r="Z25" s="32" t="s">
        <v>24</v>
      </c>
      <c r="AA25" s="33"/>
      <c r="AB25" s="33"/>
      <c r="AC25" s="33"/>
      <c r="AD25" s="33"/>
      <c r="AE25" s="1" t="s">
        <v>39</v>
      </c>
      <c r="AK25" s="3"/>
      <c r="AN25" s="31"/>
    </row>
    <row r="26" spans="1:40" x14ac:dyDescent="0.25">
      <c r="A26" s="19" t="s">
        <v>14</v>
      </c>
      <c r="B26" s="17"/>
      <c r="C26" s="17"/>
      <c r="D26" s="17"/>
      <c r="E26" s="17"/>
      <c r="F26" s="18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1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1"/>
      <c r="AN26" s="31"/>
    </row>
    <row r="27" spans="1:40" x14ac:dyDescent="0.25">
      <c r="A27" s="4" t="s">
        <v>32</v>
      </c>
      <c r="B27" s="3"/>
      <c r="C27" s="3"/>
      <c r="D27" s="3"/>
      <c r="E27" s="3"/>
      <c r="F27" s="10"/>
      <c r="K27" s="5"/>
      <c r="L27" s="5"/>
      <c r="M27" s="5"/>
      <c r="N27" s="5"/>
      <c r="U27" s="12"/>
      <c r="V27" s="12"/>
      <c r="W27" s="12"/>
      <c r="X27" s="12"/>
      <c r="Y27" s="4"/>
      <c r="Z27" s="44" t="s">
        <v>21</v>
      </c>
      <c r="AA27" s="35"/>
      <c r="AB27" s="35"/>
      <c r="AC27" s="35"/>
      <c r="AD27" s="35"/>
      <c r="AE27" s="35"/>
      <c r="AF27" s="35"/>
      <c r="AG27" s="35"/>
      <c r="AK27" s="3"/>
      <c r="AN27" s="31"/>
    </row>
    <row r="28" spans="1:40" x14ac:dyDescent="0.25">
      <c r="A28" s="4" t="s">
        <v>33</v>
      </c>
      <c r="B28" s="3"/>
      <c r="C28" s="3"/>
      <c r="D28" s="3"/>
      <c r="E28" s="3"/>
      <c r="F28" s="10"/>
      <c r="K28" s="5"/>
      <c r="L28" s="5"/>
      <c r="M28" s="5"/>
      <c r="N28" s="5"/>
      <c r="U28" s="12"/>
      <c r="V28" s="12"/>
      <c r="W28" s="12"/>
      <c r="X28" s="12"/>
      <c r="Y28" s="4"/>
      <c r="Z28" s="44" t="s">
        <v>24</v>
      </c>
      <c r="AA28" s="35"/>
      <c r="AB28" s="35"/>
      <c r="AC28" s="35"/>
      <c r="AD28" s="35"/>
      <c r="AE28" s="35"/>
      <c r="AF28" s="35"/>
      <c r="AG28" s="35"/>
      <c r="AK28" s="3"/>
      <c r="AN28" s="31"/>
    </row>
    <row r="29" spans="1:40" x14ac:dyDescent="0.25">
      <c r="A29" s="4" t="s">
        <v>34</v>
      </c>
      <c r="B29" s="3"/>
      <c r="C29" s="3"/>
      <c r="D29" s="3"/>
      <c r="E29" s="3"/>
      <c r="F29" s="10"/>
      <c r="K29" s="5"/>
      <c r="L29" s="5"/>
      <c r="M29" s="5"/>
      <c r="N29" s="5"/>
      <c r="U29" s="12"/>
      <c r="V29" s="12"/>
      <c r="W29" s="12"/>
      <c r="X29" s="12"/>
      <c r="Y29" s="4"/>
      <c r="Z29" s="44" t="s">
        <v>11</v>
      </c>
      <c r="AA29" s="35"/>
      <c r="AB29" s="35"/>
      <c r="AC29" s="35"/>
      <c r="AD29" s="35"/>
      <c r="AE29" s="35"/>
      <c r="AF29" s="35"/>
      <c r="AG29" s="35"/>
      <c r="AK29" s="3"/>
      <c r="AN29" s="31"/>
    </row>
    <row r="30" spans="1:40" x14ac:dyDescent="0.25">
      <c r="A30" s="4" t="s">
        <v>38</v>
      </c>
      <c r="B30" s="3"/>
      <c r="C30" s="3"/>
      <c r="D30" s="3"/>
      <c r="E30" s="3"/>
      <c r="F30" s="10"/>
      <c r="K30" s="20"/>
      <c r="L30" s="20"/>
      <c r="M30" s="20"/>
      <c r="N30" s="20"/>
      <c r="U30" s="12"/>
      <c r="V30" s="12"/>
      <c r="W30" s="12"/>
      <c r="X30" s="12"/>
      <c r="Y30" s="25"/>
      <c r="Z30" s="24"/>
      <c r="AA30" s="3"/>
      <c r="AH30" s="35" t="s">
        <v>10</v>
      </c>
      <c r="AI30" s="35"/>
      <c r="AK30" s="3"/>
      <c r="AN30" s="31"/>
    </row>
    <row r="31" spans="1:40" x14ac:dyDescent="0.25">
      <c r="A31" s="4" t="s">
        <v>37</v>
      </c>
      <c r="B31" s="3"/>
      <c r="C31" s="3"/>
      <c r="D31" s="3"/>
      <c r="E31" s="3"/>
      <c r="F31" s="10"/>
      <c r="K31" s="20"/>
      <c r="L31" s="20"/>
      <c r="M31" s="20"/>
      <c r="N31" s="20"/>
      <c r="U31" s="20"/>
      <c r="V31" s="20"/>
      <c r="W31" s="20"/>
      <c r="X31" s="20"/>
      <c r="Y31" s="4"/>
      <c r="Z31" s="32"/>
      <c r="AA31" s="33"/>
      <c r="AB31" s="33"/>
      <c r="AJ31" s="33" t="s">
        <v>11</v>
      </c>
      <c r="AK31" s="33"/>
      <c r="AN31" s="31"/>
    </row>
    <row r="32" spans="1:40" x14ac:dyDescent="0.25">
      <c r="A32" s="19" t="s">
        <v>15</v>
      </c>
      <c r="B32" s="17"/>
      <c r="C32" s="17"/>
      <c r="D32" s="17"/>
      <c r="E32" s="17"/>
      <c r="F32" s="18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1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1"/>
      <c r="AN32" s="31"/>
    </row>
    <row r="33" spans="1:40" x14ac:dyDescent="0.25">
      <c r="A33" s="28" t="s">
        <v>35</v>
      </c>
      <c r="B33" s="3"/>
      <c r="C33" s="3"/>
      <c r="D33" s="3"/>
      <c r="E33" s="3"/>
      <c r="F33" s="10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4"/>
      <c r="Z33" s="3"/>
      <c r="AA33" s="34"/>
      <c r="AB33" s="34"/>
      <c r="AC33" s="34"/>
      <c r="AD33" s="34"/>
      <c r="AE33" s="34"/>
      <c r="AF33" s="3"/>
      <c r="AG33" s="3"/>
      <c r="AH33" s="3"/>
      <c r="AI33" s="3"/>
      <c r="AJ33" s="34" t="s">
        <v>10</v>
      </c>
      <c r="AK33" s="34"/>
      <c r="AL33" s="34"/>
      <c r="AM33" s="36"/>
      <c r="AN33" s="31"/>
    </row>
    <row r="34" spans="1:40" x14ac:dyDescent="0.25">
      <c r="A34" s="29" t="s">
        <v>36</v>
      </c>
      <c r="B34" s="26"/>
      <c r="C34" s="26"/>
      <c r="D34" s="26"/>
      <c r="E34" s="26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30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3"/>
      <c r="AM34" s="1" t="s">
        <v>10</v>
      </c>
      <c r="AN34" s="31"/>
    </row>
    <row r="35" spans="1:40" x14ac:dyDescent="0.25">
      <c r="E35" s="38" t="s">
        <v>2</v>
      </c>
      <c r="F35" s="38"/>
      <c r="G35" s="38"/>
      <c r="H35" s="38"/>
      <c r="AK35" s="17"/>
      <c r="AL35" s="17"/>
      <c r="AM35" s="17"/>
    </row>
  </sheetData>
  <mergeCells count="37">
    <mergeCell ref="AJ33:AM33"/>
    <mergeCell ref="L13:M13"/>
    <mergeCell ref="L14:M14"/>
    <mergeCell ref="AH30:AI30"/>
    <mergeCell ref="W21:X21"/>
    <mergeCell ref="Y22:Z22"/>
    <mergeCell ref="AA23:AB23"/>
    <mergeCell ref="AJ31:AK31"/>
    <mergeCell ref="Z25:AD25"/>
    <mergeCell ref="Z24:AD24"/>
    <mergeCell ref="N16:V16"/>
    <mergeCell ref="N17:V17"/>
    <mergeCell ref="G14:H14"/>
    <mergeCell ref="N18:T18"/>
    <mergeCell ref="U19:V19"/>
    <mergeCell ref="Z1:AJ1"/>
    <mergeCell ref="B1:F1"/>
    <mergeCell ref="U1:Y1"/>
    <mergeCell ref="G1:T1"/>
    <mergeCell ref="A1:A2"/>
    <mergeCell ref="E35:H35"/>
    <mergeCell ref="B6:C6"/>
    <mergeCell ref="B7:C7"/>
    <mergeCell ref="B9:C9"/>
    <mergeCell ref="C10:E10"/>
    <mergeCell ref="G13:H13"/>
    <mergeCell ref="O21:P21"/>
    <mergeCell ref="Q22:R22"/>
    <mergeCell ref="S23:T23"/>
    <mergeCell ref="O24:Q24"/>
    <mergeCell ref="R25:T25"/>
    <mergeCell ref="Z31:AB31"/>
    <mergeCell ref="AA33:AE33"/>
    <mergeCell ref="Q19:T19"/>
    <mergeCell ref="Z29:AG29"/>
    <mergeCell ref="Z28:AG28"/>
    <mergeCell ref="Z27:AG27"/>
  </mergeCells>
  <conditionalFormatting sqref="A1:AZ6000">
    <cfRule type="cellIs" dxfId="3" priority="5" stopIfTrue="1" operator="equal">
      <formula>"Jon Mark"</formula>
    </cfRule>
    <cfRule type="cellIs" dxfId="2" priority="6" stopIfTrue="1" operator="equal">
      <formula>"Seth"</formula>
    </cfRule>
    <cfRule type="cellIs" dxfId="1" priority="7" stopIfTrue="1" operator="equal">
      <formula>"Team"</formula>
    </cfRule>
    <cfRule type="cellIs" dxfId="0" priority="8" stopIfTrue="1" operator="equal">
      <formula>"Rod"</formula>
    </cfRule>
  </conditionalFormatting>
  <pageMargins left="0.7" right="0.7" top="0.75" bottom="0.75" header="0.3" footer="0.3"/>
  <pageSetup orientation="landscape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Firefox Project - Work Schedule</vt:lpstr>
      <vt:lpstr>MyData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2016-07-06T21:59:24Z</dcterms:modified>
</cp:coreProperties>
</file>