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_8106\Documents\projetos-nuati\docs_operacionais\"/>
    </mc:Choice>
  </mc:AlternateContent>
  <bookViews>
    <workbookView xWindow="0" yWindow="0" windowWidth="24000" windowHeight="9615"/>
  </bookViews>
  <sheets>
    <sheet name="Mapeamento Dados IA" sheetId="1" r:id="rId1"/>
  </sheets>
  <calcPr calcId="0"/>
</workbook>
</file>

<file path=xl/sharedStrings.xml><?xml version="1.0" encoding="utf-8"?>
<sst xmlns="http://schemas.openxmlformats.org/spreadsheetml/2006/main" count="26" uniqueCount="26">
  <si>
    <t>MAPEAMENTO E CLASSIFICAÇÃO DE DADOS DO PROJETO DE IA</t>
  </si>
  <si>
    <t>Portaria 227/2025 — Arts. 6º, 7º, 8º, 17, 18, 19</t>
  </si>
  <si>
    <t>IDENTIFICAÇÃO DO PROJETO</t>
  </si>
  <si>
    <t>* Projeto / Sistema de IA</t>
  </si>
  <si>
    <t>Data</t>
  </si>
  <si>
    <t>Responsável pelo mapeamento</t>
  </si>
  <si>
    <t>Unidade</t>
  </si>
  <si>
    <t>MAPEAMENTO DE DADOS</t>
  </si>
  <si>
    <t>#</t>
  </si>
  <si>
    <t>Nome do Dado</t>
  </si>
  <si>
    <t>Fonte / Sistema</t>
  </si>
  <si>
    <t>Classificação
[Arts. 7º, 19§1º]</t>
  </si>
  <si>
    <t>Base Legal LGPD
[Art. 7º]</t>
  </si>
  <si>
    <t>Gestor de Dados
Responsável</t>
  </si>
  <si>
    <t>Ambiente
[Arts. 2º XII-XIII]</t>
  </si>
  <si>
    <t>Autorização
Obtida?
[Art. 18]</t>
  </si>
  <si>
    <t>Anonimização
Necessária?
[Art. 7º§2º]</t>
  </si>
  <si>
    <t>Observações</t>
  </si>
  <si>
    <t>RESUMO E ALERTAS</t>
  </si>
  <si>
    <t>Total de dados mapeados</t>
  </si>
  <si>
    <t>Dados pessoais</t>
  </si>
  <si>
    <t>Dados restritos</t>
  </si>
  <si>
    <t>ALERTA: Dados pessoais em nuvem pública requerem autorização do Gestor de Dados E do Encarregado (Art. 8º)</t>
  </si>
  <si>
    <t>ALERTA: Dados restritos são VEDADOS em nuvem pública (Art. 19)</t>
  </si>
  <si>
    <t>ALERTA: O uso de dados pessoais deve ser evitado — documentar justificativa se necessário (Art. 6º)</t>
  </si>
  <si>
    <t>Portaria 227/2025 — Política de Governança de IA — Câmara dos Deputados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</si>
</sst>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CC0000"/>
      <name val="Arial"/>
    </font>
    <font>
      <i/>
      <sz val="9"/>
      <color rgb="FF666666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FFF0F0"/>
        <bgColor rgb="FFFFF0F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5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tabSelected="1" workbookViewId="0">
      <selection activeCell="A34" sqref="A34:J34"/>
    </sheetView>
  </sheetViews>
  <sheetFormatPr defaultRowHeight="15" x14ac:dyDescent="0.25"/>
  <cols>
    <col min="1" max="1" width="5" customWidth="1"/>
    <col min="2" max="2" width="22" customWidth="1"/>
    <col min="3" max="3" width="18" customWidth="1"/>
    <col min="4" max="4" width="20" customWidth="1"/>
    <col min="5" max="5" width="16" customWidth="1"/>
    <col min="6" max="6" width="18" customWidth="1"/>
    <col min="7" max="7" width="20" customWidth="1"/>
    <col min="8" max="9" width="14" customWidth="1"/>
    <col min="10" max="10" width="22" customWidth="1"/>
  </cols>
  <sheetData>
    <row r="1" spans="1:10" ht="39.950000000000003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24" customHeight="1" x14ac:dyDescent="0.25">
      <c r="A2" s="14" t="s">
        <v>1</v>
      </c>
      <c r="B2" s="6"/>
      <c r="C2" s="6"/>
      <c r="D2" s="6"/>
      <c r="E2" s="6"/>
      <c r="F2" s="6"/>
      <c r="G2" s="6"/>
      <c r="H2" s="6"/>
      <c r="I2" s="6"/>
      <c r="J2" s="7"/>
    </row>
    <row r="4" spans="1:10" ht="21.95" customHeight="1" x14ac:dyDescent="0.25">
      <c r="A4" s="9" t="s">
        <v>2</v>
      </c>
      <c r="B4" s="6"/>
      <c r="C4" s="6"/>
      <c r="D4" s="6"/>
      <c r="E4" s="6"/>
      <c r="F4" s="6"/>
      <c r="G4" s="6"/>
      <c r="H4" s="6"/>
      <c r="I4" s="6"/>
      <c r="J4" s="7"/>
    </row>
    <row r="5" spans="1:10" ht="27.95" customHeight="1" x14ac:dyDescent="0.25">
      <c r="A5" s="11" t="s">
        <v>3</v>
      </c>
      <c r="B5" s="7"/>
      <c r="C5" s="8"/>
      <c r="D5" s="6"/>
      <c r="E5" s="6"/>
      <c r="F5" s="7"/>
      <c r="G5" s="1" t="s">
        <v>4</v>
      </c>
      <c r="H5" s="8"/>
      <c r="I5" s="6"/>
      <c r="J5" s="7"/>
    </row>
    <row r="6" spans="1:10" ht="27.95" customHeight="1" x14ac:dyDescent="0.25">
      <c r="A6" s="11" t="s">
        <v>5</v>
      </c>
      <c r="B6" s="7"/>
      <c r="C6" s="8"/>
      <c r="D6" s="6"/>
      <c r="E6" s="6"/>
      <c r="F6" s="7"/>
      <c r="G6" s="1" t="s">
        <v>6</v>
      </c>
      <c r="H6" s="8"/>
      <c r="I6" s="6"/>
      <c r="J6" s="7"/>
    </row>
    <row r="8" spans="1:10" ht="21.95" customHeight="1" x14ac:dyDescent="0.25">
      <c r="A8" s="9" t="s">
        <v>7</v>
      </c>
      <c r="B8" s="6"/>
      <c r="C8" s="6"/>
      <c r="D8" s="6"/>
      <c r="E8" s="6"/>
      <c r="F8" s="6"/>
      <c r="G8" s="6"/>
      <c r="H8" s="6"/>
      <c r="I8" s="6"/>
      <c r="J8" s="7"/>
    </row>
    <row r="9" spans="1:10" ht="50.1" customHeigh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</row>
    <row r="10" spans="1:10" ht="21.95" customHeight="1" x14ac:dyDescent="0.25">
      <c r="A10" s="4">
        <v>1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ht="21.95" customHeight="1" x14ac:dyDescent="0.25">
      <c r="A11" s="4">
        <v>2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21.95" customHeight="1" x14ac:dyDescent="0.25">
      <c r="A12" s="4">
        <v>3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ht="21.95" customHeight="1" x14ac:dyDescent="0.25">
      <c r="A13" s="4">
        <v>4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21.95" customHeight="1" x14ac:dyDescent="0.25">
      <c r="A14" s="4">
        <v>5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1.95" customHeight="1" x14ac:dyDescent="0.25">
      <c r="A15" s="4">
        <v>6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1.95" customHeight="1" x14ac:dyDescent="0.25">
      <c r="A16" s="4">
        <v>7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21.95" customHeight="1" x14ac:dyDescent="0.25">
      <c r="A17" s="4">
        <v>8</v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21.95" customHeight="1" x14ac:dyDescent="0.25">
      <c r="A18" s="4">
        <v>9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21.95" customHeight="1" x14ac:dyDescent="0.25">
      <c r="A19" s="4">
        <v>10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21.95" customHeight="1" x14ac:dyDescent="0.25">
      <c r="A20" s="4">
        <v>11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21.95" customHeight="1" x14ac:dyDescent="0.25">
      <c r="A21" s="4">
        <v>12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21.95" customHeight="1" x14ac:dyDescent="0.25">
      <c r="A22" s="4">
        <v>13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1.95" customHeight="1" x14ac:dyDescent="0.25">
      <c r="A23" s="4">
        <v>14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95" customHeight="1" x14ac:dyDescent="0.25">
      <c r="A24" s="4">
        <v>15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1.95" customHeight="1" x14ac:dyDescent="0.25">
      <c r="A25" s="4">
        <v>16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21.95" customHeight="1" x14ac:dyDescent="0.25">
      <c r="A26" s="4">
        <v>17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21.95" customHeight="1" x14ac:dyDescent="0.25">
      <c r="A27" s="4">
        <v>18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21.95" customHeight="1" x14ac:dyDescent="0.25">
      <c r="A28" s="4">
        <v>19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21.95" customHeight="1" x14ac:dyDescent="0.25">
      <c r="A29" s="4">
        <v>20</v>
      </c>
      <c r="B29" s="2"/>
      <c r="C29" s="2"/>
      <c r="D29" s="2"/>
      <c r="E29" s="2"/>
      <c r="F29" s="2"/>
      <c r="G29" s="2"/>
      <c r="H29" s="2"/>
      <c r="I29" s="2"/>
      <c r="J29" s="2"/>
    </row>
    <row r="31" spans="1:10" ht="21.95" customHeight="1" x14ac:dyDescent="0.25">
      <c r="A31" s="9" t="s">
        <v>18</v>
      </c>
      <c r="B31" s="6"/>
      <c r="C31" s="6"/>
      <c r="D31" s="6"/>
      <c r="E31" s="6"/>
      <c r="F31" s="6"/>
      <c r="G31" s="6"/>
      <c r="H31" s="6"/>
      <c r="I31" s="6"/>
      <c r="J31" s="7"/>
    </row>
    <row r="32" spans="1:10" ht="80.099999999999994" customHeight="1" x14ac:dyDescent="0.25">
      <c r="A32" s="15" t="s">
        <v>19</v>
      </c>
      <c r="B32" s="16"/>
      <c r="C32" s="8"/>
      <c r="D32" s="7"/>
      <c r="E32" s="15" t="s">
        <v>20</v>
      </c>
      <c r="F32" s="16"/>
      <c r="G32" s="2"/>
      <c r="H32" s="1" t="s">
        <v>21</v>
      </c>
      <c r="I32" s="8"/>
      <c r="J32" s="7"/>
    </row>
    <row r="34" spans="1:10" ht="21.95" customHeight="1" x14ac:dyDescent="0.25">
      <c r="A34" s="10" t="s">
        <v>22</v>
      </c>
      <c r="B34" s="6"/>
      <c r="C34" s="6"/>
      <c r="D34" s="6"/>
      <c r="E34" s="6"/>
      <c r="F34" s="6"/>
      <c r="G34" s="6"/>
      <c r="H34" s="6"/>
      <c r="I34" s="6"/>
      <c r="J34" s="7"/>
    </row>
    <row r="35" spans="1:10" ht="21.95" customHeight="1" x14ac:dyDescent="0.25">
      <c r="A35" s="10" t="s">
        <v>23</v>
      </c>
      <c r="B35" s="6"/>
      <c r="C35" s="6"/>
      <c r="D35" s="6"/>
      <c r="E35" s="6"/>
      <c r="F35" s="6"/>
      <c r="G35" s="6"/>
      <c r="H35" s="6"/>
      <c r="I35" s="6"/>
      <c r="J35" s="7"/>
    </row>
    <row r="36" spans="1:10" ht="21.95" customHeight="1" x14ac:dyDescent="0.25">
      <c r="A36" s="10" t="s">
        <v>24</v>
      </c>
      <c r="B36" s="6"/>
      <c r="C36" s="6"/>
      <c r="D36" s="6"/>
      <c r="E36" s="6"/>
      <c r="F36" s="6"/>
      <c r="G36" s="6"/>
      <c r="H36" s="6"/>
      <c r="I36" s="6"/>
      <c r="J36" s="7"/>
    </row>
    <row r="38" spans="1:10" ht="21.95" customHeight="1" x14ac:dyDescent="0.25">
      <c r="A38" s="12" t="s">
        <v>25</v>
      </c>
      <c r="B38" s="13"/>
      <c r="C38" s="13"/>
      <c r="D38" s="13"/>
      <c r="E38" s="13"/>
      <c r="F38" s="13"/>
      <c r="G38" s="13"/>
      <c r="H38" s="13"/>
      <c r="I38" s="13"/>
      <c r="J38" s="13"/>
    </row>
  </sheetData>
  <mergeCells count="19">
    <mergeCell ref="A38:J38"/>
    <mergeCell ref="A2:J2"/>
    <mergeCell ref="C5:F5"/>
    <mergeCell ref="A6:B6"/>
    <mergeCell ref="H6:J6"/>
    <mergeCell ref="A32:B32"/>
    <mergeCell ref="E32:F32"/>
    <mergeCell ref="A1:J1"/>
    <mergeCell ref="C32:D32"/>
    <mergeCell ref="A31:J31"/>
    <mergeCell ref="A36:J36"/>
    <mergeCell ref="A8:J8"/>
    <mergeCell ref="I32:J32"/>
    <mergeCell ref="H5:J5"/>
    <mergeCell ref="A5:B5"/>
    <mergeCell ref="C6:F6"/>
    <mergeCell ref="A34:J34"/>
    <mergeCell ref="A35:J35"/>
    <mergeCell ref="A4:J4"/>
  </mergeCells>
  <dataValidations count="100">
    <dataValidation type="list" allowBlank="1" errorTitle="Valor inválido" error="Selecione uma opção da lista" promptTitle="Opções" prompt="Selecione uma opção" sqref="D10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0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0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0">
      <formula1>"Sim,Não,N/A"</formula1>
    </dataValidation>
    <dataValidation type="list" allowBlank="1" errorTitle="Valor inválido" error="Selecione uma opção da lista" promptTitle="Opções" prompt="Selecione uma opção" sqref="I10">
      <formula1>"Sim,Não,N/A"</formula1>
    </dataValidation>
    <dataValidation type="list" allowBlank="1" errorTitle="Valor inválido" error="Selecione uma opção da lista" promptTitle="Opções" prompt="Selecione uma opção" sqref="D11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1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1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1">
      <formula1>"Sim,Não,N/A"</formula1>
    </dataValidation>
    <dataValidation type="list" allowBlank="1" errorTitle="Valor inválido" error="Selecione uma opção da lista" promptTitle="Opções" prompt="Selecione uma opção" sqref="I11">
      <formula1>"Sim,Não,N/A"</formula1>
    </dataValidation>
    <dataValidation type="list" allowBlank="1" errorTitle="Valor inválido" error="Selecione uma opção da lista" promptTitle="Opções" prompt="Selecione uma opção" sqref="D12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2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2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2">
      <formula1>"Sim,Não,N/A"</formula1>
    </dataValidation>
    <dataValidation type="list" allowBlank="1" errorTitle="Valor inválido" error="Selecione uma opção da lista" promptTitle="Opções" prompt="Selecione uma opção" sqref="I12">
      <formula1>"Sim,Não,N/A"</formula1>
    </dataValidation>
    <dataValidation type="list" allowBlank="1" errorTitle="Valor inválido" error="Selecione uma opção da lista" promptTitle="Opções" prompt="Selecione uma opção" sqref="D13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3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3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3">
      <formula1>"Sim,Não,N/A"</formula1>
    </dataValidation>
    <dataValidation type="list" allowBlank="1" errorTitle="Valor inválido" error="Selecione uma opção da lista" promptTitle="Opções" prompt="Selecione uma opção" sqref="I13">
      <formula1>"Sim,Não,N/A"</formula1>
    </dataValidation>
    <dataValidation type="list" allowBlank="1" errorTitle="Valor inválido" error="Selecione uma opção da lista" promptTitle="Opções" prompt="Selecione uma opção" sqref="D14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4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4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4">
      <formula1>"Sim,Não,N/A"</formula1>
    </dataValidation>
    <dataValidation type="list" allowBlank="1" errorTitle="Valor inválido" error="Selecione uma opção da lista" promptTitle="Opções" prompt="Selecione uma opção" sqref="I14">
      <formula1>"Sim,Não,N/A"</formula1>
    </dataValidation>
    <dataValidation type="list" allowBlank="1" errorTitle="Valor inválido" error="Selecione uma opção da lista" promptTitle="Opções" prompt="Selecione uma opção" sqref="D15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5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5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5">
      <formula1>"Sim,Não,N/A"</formula1>
    </dataValidation>
    <dataValidation type="list" allowBlank="1" errorTitle="Valor inválido" error="Selecione uma opção da lista" promptTitle="Opções" prompt="Selecione uma opção" sqref="I15">
      <formula1>"Sim,Não,N/A"</formula1>
    </dataValidation>
    <dataValidation type="list" allowBlank="1" errorTitle="Valor inválido" error="Selecione uma opção da lista" promptTitle="Opções" prompt="Selecione uma opção" sqref="D16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6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6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6">
      <formula1>"Sim,Não,N/A"</formula1>
    </dataValidation>
    <dataValidation type="list" allowBlank="1" errorTitle="Valor inválido" error="Selecione uma opção da lista" promptTitle="Opções" prompt="Selecione uma opção" sqref="I16">
      <formula1>"Sim,Não,N/A"</formula1>
    </dataValidation>
    <dataValidation type="list" allowBlank="1" errorTitle="Valor inválido" error="Selecione uma opção da lista" promptTitle="Opções" prompt="Selecione uma opção" sqref="D17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7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7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7">
      <formula1>"Sim,Não,N/A"</formula1>
    </dataValidation>
    <dataValidation type="list" allowBlank="1" errorTitle="Valor inválido" error="Selecione uma opção da lista" promptTitle="Opções" prompt="Selecione uma opção" sqref="I17">
      <formula1>"Sim,Não,N/A"</formula1>
    </dataValidation>
    <dataValidation type="list" allowBlank="1" errorTitle="Valor inválido" error="Selecione uma opção da lista" promptTitle="Opções" prompt="Selecione uma opção" sqref="D18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8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8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8">
      <formula1>"Sim,Não,N/A"</formula1>
    </dataValidation>
    <dataValidation type="list" allowBlank="1" errorTitle="Valor inválido" error="Selecione uma opção da lista" promptTitle="Opções" prompt="Selecione uma opção" sqref="I18">
      <formula1>"Sim,Não,N/A"</formula1>
    </dataValidation>
    <dataValidation type="list" allowBlank="1" errorTitle="Valor inválido" error="Selecione uma opção da lista" promptTitle="Opções" prompt="Selecione uma opção" sqref="D19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19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19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19">
      <formula1>"Sim,Não,N/A"</formula1>
    </dataValidation>
    <dataValidation type="list" allowBlank="1" errorTitle="Valor inválido" error="Selecione uma opção da lista" promptTitle="Opções" prompt="Selecione uma opção" sqref="I19">
      <formula1>"Sim,Não,N/A"</formula1>
    </dataValidation>
    <dataValidation type="list" allowBlank="1" errorTitle="Valor inválido" error="Selecione uma opção da lista" promptTitle="Opções" prompt="Selecione uma opção" sqref="D20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0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0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0">
      <formula1>"Sim,Não,N/A"</formula1>
    </dataValidation>
    <dataValidation type="list" allowBlank="1" errorTitle="Valor inválido" error="Selecione uma opção da lista" promptTitle="Opções" prompt="Selecione uma opção" sqref="I20">
      <formula1>"Sim,Não,N/A"</formula1>
    </dataValidation>
    <dataValidation type="list" allowBlank="1" errorTitle="Valor inválido" error="Selecione uma opção da lista" promptTitle="Opções" prompt="Selecione uma opção" sqref="D21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1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1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1">
      <formula1>"Sim,Não,N/A"</formula1>
    </dataValidation>
    <dataValidation type="list" allowBlank="1" errorTitle="Valor inválido" error="Selecione uma opção da lista" promptTitle="Opções" prompt="Selecione uma opção" sqref="I21">
      <formula1>"Sim,Não,N/A"</formula1>
    </dataValidation>
    <dataValidation type="list" allowBlank="1" errorTitle="Valor inválido" error="Selecione uma opção da lista" promptTitle="Opções" prompt="Selecione uma opção" sqref="D22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2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2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2">
      <formula1>"Sim,Não,N/A"</formula1>
    </dataValidation>
    <dataValidation type="list" allowBlank="1" errorTitle="Valor inválido" error="Selecione uma opção da lista" promptTitle="Opções" prompt="Selecione uma opção" sqref="I22">
      <formula1>"Sim,Não,N/A"</formula1>
    </dataValidation>
    <dataValidation type="list" allowBlank="1" errorTitle="Valor inválido" error="Selecione uma opção da lista" promptTitle="Opções" prompt="Selecione uma opção" sqref="D23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3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3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3">
      <formula1>"Sim,Não,N/A"</formula1>
    </dataValidation>
    <dataValidation type="list" allowBlank="1" errorTitle="Valor inválido" error="Selecione uma opção da lista" promptTitle="Opções" prompt="Selecione uma opção" sqref="I23">
      <formula1>"Sim,Não,N/A"</formula1>
    </dataValidation>
    <dataValidation type="list" allowBlank="1" errorTitle="Valor inválido" error="Selecione uma opção da lista" promptTitle="Opções" prompt="Selecione uma opção" sqref="D24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4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4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4">
      <formula1>"Sim,Não,N/A"</formula1>
    </dataValidation>
    <dataValidation type="list" allowBlank="1" errorTitle="Valor inválido" error="Selecione uma opção da lista" promptTitle="Opções" prompt="Selecione uma opção" sqref="I24">
      <formula1>"Sim,Não,N/A"</formula1>
    </dataValidation>
    <dataValidation type="list" allowBlank="1" errorTitle="Valor inválido" error="Selecione uma opção da lista" promptTitle="Opções" prompt="Selecione uma opção" sqref="D25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5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5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5">
      <formula1>"Sim,Não,N/A"</formula1>
    </dataValidation>
    <dataValidation type="list" allowBlank="1" errorTitle="Valor inválido" error="Selecione uma opção da lista" promptTitle="Opções" prompt="Selecione uma opção" sqref="I25">
      <formula1>"Sim,Não,N/A"</formula1>
    </dataValidation>
    <dataValidation type="list" allowBlank="1" errorTitle="Valor inválido" error="Selecione uma opção da lista" promptTitle="Opções" prompt="Selecione uma opção" sqref="D26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6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6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6">
      <formula1>"Sim,Não,N/A"</formula1>
    </dataValidation>
    <dataValidation type="list" allowBlank="1" errorTitle="Valor inválido" error="Selecione uma opção da lista" promptTitle="Opções" prompt="Selecione uma opção" sqref="I26">
      <formula1>"Sim,Não,N/A"</formula1>
    </dataValidation>
    <dataValidation type="list" allowBlank="1" errorTitle="Valor inválido" error="Selecione uma opção da lista" promptTitle="Opções" prompt="Selecione uma opção" sqref="D27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7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7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7">
      <formula1>"Sim,Não,N/A"</formula1>
    </dataValidation>
    <dataValidation type="list" allowBlank="1" errorTitle="Valor inválido" error="Selecione uma opção da lista" promptTitle="Opções" prompt="Selecione uma opção" sqref="I27">
      <formula1>"Sim,Não,N/A"</formula1>
    </dataValidation>
    <dataValidation type="list" allowBlank="1" errorTitle="Valor inválido" error="Selecione uma opção da lista" promptTitle="Opções" prompt="Selecione uma opção" sqref="D28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8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8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8">
      <formula1>"Sim,Não,N/A"</formula1>
    </dataValidation>
    <dataValidation type="list" allowBlank="1" errorTitle="Valor inválido" error="Selecione uma opção da lista" promptTitle="Opções" prompt="Selecione uma opção" sqref="I28">
      <formula1>"Sim,Não,N/A"</formula1>
    </dataValidation>
    <dataValidation type="list" allowBlank="1" errorTitle="Valor inválido" error="Selecione uma opção da lista" promptTitle="Opções" prompt="Selecione uma opção" sqref="D29">
      <formula1>"Público,Pessoal,Pessoal sensível,Restrito — sigilo de Estado,Restrito — sigilo legal,Restrito — risco a processos,Restrito — credenciais"</formula1>
    </dataValidation>
    <dataValidation type="list" allowBlank="1" errorTitle="Valor inválido" error="Selecione uma opção da lista" promptTitle="Opções" prompt="Selecione uma opção" sqref="E29">
      <formula1>"Consentimento,Obrigação legal,Execução de políticas públicas,Legítimo interesse,N/A — sem dados pessoais"</formula1>
    </dataValidation>
    <dataValidation type="list" allowBlank="1" errorTitle="Valor inválido" error="Selecione uma opção da lista" promptTitle="Opções" prompt="Selecione uma opção" sqref="G29">
      <formula1>"Infraestrutura própria,Nuvem privada,Nuvem pública"</formula1>
    </dataValidation>
    <dataValidation type="list" allowBlank="1" errorTitle="Valor inválido" error="Selecione uma opção da lista" promptTitle="Opções" prompt="Selecione uma opção" sqref="H29">
      <formula1>"Sim,Não,N/A"</formula1>
    </dataValidation>
    <dataValidation type="list" allowBlank="1" errorTitle="Valor inválido" error="Selecione uma opção da lista" promptTitle="Opções" prompt="Selecione uma opção" sqref="I29">
      <formula1>"Sim,Não,N/A"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 Dados 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Silva Pinto de Andrade</cp:lastModifiedBy>
  <dcterms:created xsi:type="dcterms:W3CDTF">2026-02-24T19:52:30Z</dcterms:created>
  <dcterms:modified xsi:type="dcterms:W3CDTF">2026-02-25T21:42:16Z</dcterms:modified>
</cp:coreProperties>
</file>