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_8106\Documents\projetos-nuati\docs_operacionais\"/>
    </mc:Choice>
  </mc:AlternateContent>
  <bookViews>
    <workbookView xWindow="0" yWindow="0" windowWidth="24000" windowHeight="9615"/>
  </bookViews>
  <sheets>
    <sheet name="Uso Contínuo IA Generativa" sheetId="1" r:id="rId1"/>
  </sheets>
  <calcPr calcId="0"/>
</workbook>
</file>

<file path=xl/sharedStrings.xml><?xml version="1.0" encoding="utf-8"?>
<sst xmlns="http://schemas.openxmlformats.org/spreadsheetml/2006/main" count="40" uniqueCount="39">
  <si>
    <t>TEMPLATE DE DOCUMENTAÇÃO DE USO CONTÍNUO DE IA GENERATIVA</t>
  </si>
  <si>
    <t>Portaria 227/2025 — Arts. 31-II, 31-III</t>
  </si>
  <si>
    <t>Art. 31-II</t>
  </si>
  <si>
    <t>Cabe ao Gestor de Negócio submeter à análise da Ditec documentação que apresente como pretende utilizar a IA generativa de maneira contínua em seus processos de trabalho, caso esse uso não esteja contemplado em projeto.</t>
  </si>
  <si>
    <t>Art. 31-III</t>
  </si>
  <si>
    <t>Cabe ao Gestor de Negócio supervisionar processos de trabalho que utilizem de maneira contínua a IA generativa, atendendo aos padrões de documentação e comunicação estabelecidos pela Ditec.</t>
  </si>
  <si>
    <t>1. IDENTIFICAÇÃO DA UNIDADE E PROCESSO</t>
  </si>
  <si>
    <t>* Unidade administrativa</t>
  </si>
  <si>
    <t>* Gestor de Negócio</t>
  </si>
  <si>
    <t>Data</t>
  </si>
  <si>
    <t>* Processo de trabalho</t>
  </si>
  <si>
    <t>* Descrição do uso de IA generativa no processo</t>
  </si>
  <si>
    <t>2. FERRAMENTA DE IA UTILIZADA</t>
  </si>
  <si>
    <t>* Nome da ferramenta</t>
  </si>
  <si>
    <t>Tipo</t>
  </si>
  <si>
    <t>Contratada pela Câmara?</t>
  </si>
  <si>
    <t>Ambiente  [Arts. 2º XII-XIII]</t>
  </si>
  <si>
    <t>Frequência de uso</t>
  </si>
  <si>
    <t>3. DADOS ENVOLVIDOS</t>
  </si>
  <si>
    <t>* Tipo de dados enviados à ferramenta</t>
  </si>
  <si>
    <t>Descrição dos dados</t>
  </si>
  <si>
    <t>Gestor de Dados responsável</t>
  </si>
  <si>
    <t>Autorização de acesso obtida?  [Art. 31-I]</t>
  </si>
  <si>
    <t>4. RISCOS IDENTIFICADOS E MEDIDAS DE MITIGAÇÃO</t>
  </si>
  <si>
    <t>#</t>
  </si>
  <si>
    <t>Risco Identificado</t>
  </si>
  <si>
    <t>Princípio Ético
Afetado [Art. 4º]</t>
  </si>
  <si>
    <t>Nível</t>
  </si>
  <si>
    <t>Medida de Mitigação</t>
  </si>
  <si>
    <t>Status</t>
  </si>
  <si>
    <t>5. SUPERVISÃO  [Art. 31-III]</t>
  </si>
  <si>
    <t>Procedimento de revisão de outputs  [Art. 14]</t>
  </si>
  <si>
    <t>Frequência de supervisão</t>
  </si>
  <si>
    <t>Indicadores monitorados</t>
  </si>
  <si>
    <t>6. APROVAÇÃO DA DITEC  [Art. 31-II]</t>
  </si>
  <si>
    <t>* Decisão da Ditec</t>
  </si>
  <si>
    <t>Condições / Observações</t>
  </si>
  <si>
    <t>Responsável Ditec — Nome</t>
  </si>
  <si>
    <t>Portaria 227/2025 — Política de Governança de IA — Câmara dos Deputados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</si>
</sst>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i/>
      <sz val="9"/>
      <color rgb="FF1F4E79"/>
      <name val="Arial"/>
    </font>
    <font>
      <b/>
      <sz val="11"/>
      <color rgb="FF1F4E79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5" fillId="4" borderId="1" xfId="0" applyFont="1" applyFill="1" applyBorder="1" applyAlignment="1">
      <alignment horizontal="left" vertical="center" wrapText="1"/>
    </xf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"/>
  <sheetViews>
    <sheetView tabSelected="1" workbookViewId="0">
      <selection activeCell="G5" sqref="G5"/>
    </sheetView>
  </sheetViews>
  <sheetFormatPr defaultColWidth="27.140625" defaultRowHeight="15" x14ac:dyDescent="0.25"/>
  <sheetData>
    <row r="1" spans="1:6" x14ac:dyDescent="0.25">
      <c r="A1" s="14" t="s">
        <v>0</v>
      </c>
      <c r="B1" s="9"/>
      <c r="C1" s="9"/>
      <c r="D1" s="9"/>
      <c r="E1" s="9"/>
      <c r="F1" s="7"/>
    </row>
    <row r="2" spans="1:6" x14ac:dyDescent="0.25">
      <c r="A2" s="10" t="s">
        <v>1</v>
      </c>
      <c r="B2" s="9"/>
      <c r="C2" s="9"/>
      <c r="D2" s="9"/>
      <c r="E2" s="9"/>
      <c r="F2" s="7"/>
    </row>
    <row r="5" spans="1:6" ht="34.5" customHeight="1" x14ac:dyDescent="0.25">
      <c r="A5" s="1" t="s">
        <v>2</v>
      </c>
      <c r="B5" s="13" t="s">
        <v>3</v>
      </c>
      <c r="C5" s="9"/>
      <c r="D5" s="9"/>
      <c r="E5" s="9"/>
      <c r="F5" s="7"/>
    </row>
    <row r="6" spans="1:6" ht="34.5" customHeight="1" x14ac:dyDescent="0.25">
      <c r="A6" s="1" t="s">
        <v>4</v>
      </c>
      <c r="B6" s="13" t="s">
        <v>5</v>
      </c>
      <c r="C6" s="9"/>
      <c r="D6" s="9"/>
      <c r="E6" s="9"/>
      <c r="F6" s="7"/>
    </row>
    <row r="8" spans="1:6" x14ac:dyDescent="0.25">
      <c r="A8" s="8" t="s">
        <v>6</v>
      </c>
      <c r="B8" s="9"/>
      <c r="C8" s="9"/>
      <c r="D8" s="9"/>
      <c r="E8" s="9"/>
      <c r="F8" s="7"/>
    </row>
    <row r="9" spans="1:6" x14ac:dyDescent="0.25">
      <c r="A9" s="2" t="s">
        <v>7</v>
      </c>
      <c r="B9" s="6"/>
      <c r="C9" s="9"/>
      <c r="D9" s="9"/>
      <c r="E9" s="9"/>
      <c r="F9" s="7"/>
    </row>
    <row r="10" spans="1:6" x14ac:dyDescent="0.25">
      <c r="A10" s="2" t="s">
        <v>8</v>
      </c>
      <c r="B10" s="6"/>
      <c r="C10" s="9"/>
      <c r="D10" s="7"/>
      <c r="E10" s="2" t="s">
        <v>9</v>
      </c>
      <c r="F10" s="3"/>
    </row>
    <row r="11" spans="1:6" x14ac:dyDescent="0.25">
      <c r="A11" s="2" t="s">
        <v>10</v>
      </c>
      <c r="B11" s="6"/>
      <c r="C11" s="9"/>
      <c r="D11" s="9"/>
      <c r="E11" s="9"/>
      <c r="F11" s="7"/>
    </row>
    <row r="12" spans="1:6" ht="25.5" x14ac:dyDescent="0.25">
      <c r="A12" s="2" t="s">
        <v>11</v>
      </c>
      <c r="B12" s="6"/>
      <c r="C12" s="9"/>
      <c r="D12" s="9"/>
      <c r="E12" s="9"/>
      <c r="F12" s="7"/>
    </row>
    <row r="14" spans="1:6" x14ac:dyDescent="0.25">
      <c r="A14" s="8" t="s">
        <v>12</v>
      </c>
      <c r="B14" s="9"/>
      <c r="C14" s="9"/>
      <c r="D14" s="9"/>
      <c r="E14" s="9"/>
      <c r="F14" s="7"/>
    </row>
    <row r="15" spans="1:6" x14ac:dyDescent="0.25">
      <c r="A15" s="2" t="s">
        <v>13</v>
      </c>
      <c r="B15" s="6"/>
      <c r="C15" s="9"/>
      <c r="D15" s="9"/>
      <c r="E15" s="9"/>
      <c r="F15" s="7"/>
    </row>
    <row r="16" spans="1:6" x14ac:dyDescent="0.25">
      <c r="A16" s="2" t="s">
        <v>14</v>
      </c>
      <c r="B16" s="6"/>
      <c r="C16" s="7"/>
      <c r="D16" s="2" t="s">
        <v>15</v>
      </c>
      <c r="E16" s="6"/>
      <c r="F16" s="7"/>
    </row>
    <row r="17" spans="1:6" x14ac:dyDescent="0.25">
      <c r="A17" s="2" t="s">
        <v>16</v>
      </c>
      <c r="B17" s="6"/>
      <c r="C17" s="7"/>
      <c r="D17" s="2" t="s">
        <v>17</v>
      </c>
      <c r="E17" s="6"/>
      <c r="F17" s="7"/>
    </row>
    <row r="19" spans="1:6" x14ac:dyDescent="0.25">
      <c r="A19" s="8" t="s">
        <v>18</v>
      </c>
      <c r="B19" s="9"/>
      <c r="C19" s="9"/>
      <c r="D19" s="9"/>
      <c r="E19" s="9"/>
      <c r="F19" s="7"/>
    </row>
    <row r="20" spans="1:6" ht="25.5" x14ac:dyDescent="0.25">
      <c r="A20" s="2" t="s">
        <v>19</v>
      </c>
      <c r="B20" s="6"/>
      <c r="C20" s="9"/>
      <c r="D20" s="9"/>
      <c r="E20" s="9"/>
      <c r="F20" s="7"/>
    </row>
    <row r="21" spans="1:6" x14ac:dyDescent="0.25">
      <c r="A21" s="2" t="s">
        <v>20</v>
      </c>
      <c r="B21" s="6"/>
      <c r="C21" s="9"/>
      <c r="D21" s="9"/>
      <c r="E21" s="9"/>
      <c r="F21" s="7"/>
    </row>
    <row r="22" spans="1:6" ht="25.5" x14ac:dyDescent="0.25">
      <c r="A22" s="2" t="s">
        <v>21</v>
      </c>
      <c r="B22" s="6"/>
      <c r="C22" s="9"/>
      <c r="D22" s="9"/>
      <c r="E22" s="9"/>
      <c r="F22" s="7"/>
    </row>
    <row r="23" spans="1:6" ht="25.5" x14ac:dyDescent="0.25">
      <c r="A23" s="2" t="s">
        <v>22</v>
      </c>
      <c r="B23" s="6"/>
      <c r="C23" s="7"/>
    </row>
    <row r="25" spans="1:6" x14ac:dyDescent="0.25">
      <c r="A25" s="8" t="s">
        <v>23</v>
      </c>
      <c r="B25" s="9"/>
      <c r="C25" s="9"/>
      <c r="D25" s="9"/>
      <c r="E25" s="9"/>
      <c r="F25" s="7"/>
    </row>
    <row r="26" spans="1:6" ht="25.5" x14ac:dyDescent="0.25">
      <c r="A26" s="4" t="s">
        <v>24</v>
      </c>
      <c r="B26" s="4" t="s">
        <v>25</v>
      </c>
      <c r="C26" s="4" t="s">
        <v>26</v>
      </c>
      <c r="D26" s="4" t="s">
        <v>27</v>
      </c>
      <c r="E26" s="4" t="s">
        <v>28</v>
      </c>
      <c r="F26" s="4" t="s">
        <v>29</v>
      </c>
    </row>
    <row r="27" spans="1:6" x14ac:dyDescent="0.25">
      <c r="A27" s="5">
        <v>1</v>
      </c>
      <c r="B27" s="3"/>
      <c r="C27" s="3"/>
      <c r="D27" s="3"/>
      <c r="E27" s="3"/>
      <c r="F27" s="3"/>
    </row>
    <row r="28" spans="1:6" x14ac:dyDescent="0.25">
      <c r="A28" s="5">
        <v>2</v>
      </c>
      <c r="B28" s="3"/>
      <c r="C28" s="3"/>
      <c r="D28" s="3"/>
      <c r="E28" s="3"/>
      <c r="F28" s="3"/>
    </row>
    <row r="29" spans="1:6" x14ac:dyDescent="0.25">
      <c r="A29" s="5">
        <v>3</v>
      </c>
      <c r="B29" s="3"/>
      <c r="C29" s="3"/>
      <c r="D29" s="3"/>
      <c r="E29" s="3"/>
      <c r="F29" s="3"/>
    </row>
    <row r="30" spans="1:6" x14ac:dyDescent="0.25">
      <c r="A30" s="5">
        <v>4</v>
      </c>
      <c r="B30" s="3"/>
      <c r="C30" s="3"/>
      <c r="D30" s="3"/>
      <c r="E30" s="3"/>
      <c r="F30" s="3"/>
    </row>
    <row r="31" spans="1:6" x14ac:dyDescent="0.25">
      <c r="A31" s="5">
        <v>5</v>
      </c>
      <c r="B31" s="3"/>
      <c r="C31" s="3"/>
      <c r="D31" s="3"/>
      <c r="E31" s="3"/>
      <c r="F31" s="3"/>
    </row>
    <row r="33" spans="1:6" x14ac:dyDescent="0.25">
      <c r="A33" s="8" t="s">
        <v>30</v>
      </c>
      <c r="B33" s="9"/>
      <c r="C33" s="9"/>
      <c r="D33" s="9"/>
      <c r="E33" s="9"/>
      <c r="F33" s="7"/>
    </row>
    <row r="34" spans="1:6" ht="25.5" x14ac:dyDescent="0.25">
      <c r="A34" s="2" t="s">
        <v>31</v>
      </c>
      <c r="B34" s="6"/>
      <c r="C34" s="9"/>
      <c r="D34" s="9"/>
      <c r="E34" s="9"/>
      <c r="F34" s="7"/>
    </row>
    <row r="35" spans="1:6" x14ac:dyDescent="0.25">
      <c r="A35" s="2" t="s">
        <v>32</v>
      </c>
      <c r="B35" s="6"/>
      <c r="C35" s="7"/>
      <c r="D35" s="2" t="s">
        <v>33</v>
      </c>
      <c r="E35" s="6"/>
      <c r="F35" s="7"/>
    </row>
    <row r="37" spans="1:6" x14ac:dyDescent="0.25">
      <c r="A37" s="8" t="s">
        <v>34</v>
      </c>
      <c r="B37" s="9"/>
      <c r="C37" s="9"/>
      <c r="D37" s="9"/>
      <c r="E37" s="9"/>
      <c r="F37" s="7"/>
    </row>
    <row r="38" spans="1:6" x14ac:dyDescent="0.25">
      <c r="A38" s="2" t="s">
        <v>35</v>
      </c>
      <c r="B38" s="6"/>
      <c r="C38" s="9"/>
      <c r="D38" s="9"/>
      <c r="E38" s="9"/>
      <c r="F38" s="7"/>
    </row>
    <row r="39" spans="1:6" x14ac:dyDescent="0.25">
      <c r="A39" s="2" t="s">
        <v>36</v>
      </c>
      <c r="B39" s="6"/>
      <c r="C39" s="9"/>
      <c r="D39" s="9"/>
      <c r="E39" s="9"/>
      <c r="F39" s="7"/>
    </row>
    <row r="40" spans="1:6" x14ac:dyDescent="0.25">
      <c r="A40" s="2" t="s">
        <v>37</v>
      </c>
      <c r="B40" s="6"/>
      <c r="C40" s="9"/>
      <c r="D40" s="7"/>
      <c r="E40" s="2" t="s">
        <v>9</v>
      </c>
      <c r="F40" s="3"/>
    </row>
    <row r="42" spans="1:6" x14ac:dyDescent="0.25">
      <c r="A42" s="11" t="s">
        <v>38</v>
      </c>
      <c r="B42" s="12"/>
      <c r="C42" s="12"/>
      <c r="D42" s="12"/>
      <c r="E42" s="12"/>
      <c r="F42" s="12"/>
    </row>
  </sheetData>
  <mergeCells count="30">
    <mergeCell ref="A1:F1"/>
    <mergeCell ref="B5:F5"/>
    <mergeCell ref="B35:C35"/>
    <mergeCell ref="A25:F25"/>
    <mergeCell ref="B39:F39"/>
    <mergeCell ref="A42:F42"/>
    <mergeCell ref="A14:F14"/>
    <mergeCell ref="B11:F11"/>
    <mergeCell ref="A8:F8"/>
    <mergeCell ref="B23:C23"/>
    <mergeCell ref="B40:D40"/>
    <mergeCell ref="B17:C17"/>
    <mergeCell ref="B38:F38"/>
    <mergeCell ref="A19:F19"/>
    <mergeCell ref="B34:F34"/>
    <mergeCell ref="B9:F9"/>
    <mergeCell ref="E16:F16"/>
    <mergeCell ref="B20:F20"/>
    <mergeCell ref="B15:F15"/>
    <mergeCell ref="A2:F2"/>
    <mergeCell ref="B21:F21"/>
    <mergeCell ref="B12:F12"/>
    <mergeCell ref="A33:F33"/>
    <mergeCell ref="E35:F35"/>
    <mergeCell ref="B6:F6"/>
    <mergeCell ref="B16:C16"/>
    <mergeCell ref="A37:F37"/>
    <mergeCell ref="B22:F22"/>
    <mergeCell ref="E17:F17"/>
    <mergeCell ref="B10:D10"/>
  </mergeCells>
  <dataValidations count="18">
    <dataValidation type="list" allowBlank="1" errorTitle="Valor inválido" error="Selecione uma opção da lista" promptTitle="Opções" prompt="Selecione uma opção" sqref="B16">
      <formula1>"Chatbot/Assistente,Geração de texto,Geração de código,Análise de dados,Geração de imagens,Outro"</formula1>
    </dataValidation>
    <dataValidation type="list" allowBlank="1" errorTitle="Valor inválido" error="Selecione uma opção da lista" promptTitle="Opções" prompt="Selecione uma opção" sqref="E16">
      <formula1>"Sim,Não"</formula1>
    </dataValidation>
    <dataValidation type="list" allowBlank="1" errorTitle="Valor inválido" error="Selecione uma opção da lista" promptTitle="Opções" prompt="Selecione uma opção" sqref="B17">
      <formula1>"Infra própria,Nuvem privada,Nuvem pública"</formula1>
    </dataValidation>
    <dataValidation type="list" allowBlank="1" errorTitle="Valor inválido" error="Selecione uma opção da lista" promptTitle="Opções" prompt="Selecione uma opção" sqref="E17">
      <formula1>"Diário,Semanal,Mensal,Eventual"</formula1>
    </dataValidation>
    <dataValidation type="list" allowBlank="1" errorTitle="Valor inválido" error="Selecione uma opção da lista" promptTitle="Opções" prompt="Selecione uma opção" sqref="B20">
      <formula1>"Apenas dados públicos,Dados internos não restritos,Dados pessoais — com autorização,Dados restritos — VEDADO em nuvem pública"</formula1>
    </dataValidation>
    <dataValidation type="list" allowBlank="1" errorTitle="Valor inválido" error="Selecione uma opção da lista" promptTitle="Opções" prompt="Selecione uma opção" sqref="B23">
      <formula1>"Sim,Não — pendente,N/A — sem dados corporativos"</formula1>
    </dataValidation>
    <dataValidation type="list" allowBlank="1" errorTitle="Valor inválido" error="Selecione uma opção da lista" promptTitle="Opções" prompt="Selecione uma opção" sqref="D27">
      <formula1>"Crítico,Alto,Médio,Baixo"</formula1>
    </dataValidation>
    <dataValidation type="list" allowBlank="1" errorTitle="Valor inválido" error="Selecione uma opção da lista" promptTitle="Opções" prompt="Selecione uma opção" sqref="F27">
      <formula1>"Implementado,Em andamento,Pendente"</formula1>
    </dataValidation>
    <dataValidation type="list" allowBlank="1" errorTitle="Valor inválido" error="Selecione uma opção da lista" promptTitle="Opções" prompt="Selecione uma opção" sqref="D28">
      <formula1>"Crítico,Alto,Médio,Baixo"</formula1>
    </dataValidation>
    <dataValidation type="list" allowBlank="1" errorTitle="Valor inválido" error="Selecione uma opção da lista" promptTitle="Opções" prompt="Selecione uma opção" sqref="F28">
      <formula1>"Implementado,Em andamento,Pendente"</formula1>
    </dataValidation>
    <dataValidation type="list" allowBlank="1" errorTitle="Valor inválido" error="Selecione uma opção da lista" promptTitle="Opções" prompt="Selecione uma opção" sqref="D29">
      <formula1>"Crítico,Alto,Médio,Baixo"</formula1>
    </dataValidation>
    <dataValidation type="list" allowBlank="1" errorTitle="Valor inválido" error="Selecione uma opção da lista" promptTitle="Opções" prompt="Selecione uma opção" sqref="F29">
      <formula1>"Implementado,Em andamento,Pendente"</formula1>
    </dataValidation>
    <dataValidation type="list" allowBlank="1" errorTitle="Valor inválido" error="Selecione uma opção da lista" promptTitle="Opções" prompt="Selecione uma opção" sqref="D30">
      <formula1>"Crítico,Alto,Médio,Baixo"</formula1>
    </dataValidation>
    <dataValidation type="list" allowBlank="1" errorTitle="Valor inválido" error="Selecione uma opção da lista" promptTitle="Opções" prompt="Selecione uma opção" sqref="F30">
      <formula1>"Implementado,Em andamento,Pendente"</formula1>
    </dataValidation>
    <dataValidation type="list" allowBlank="1" errorTitle="Valor inválido" error="Selecione uma opção da lista" promptTitle="Opções" prompt="Selecione uma opção" sqref="D31">
      <formula1>"Crítico,Alto,Médio,Baixo"</formula1>
    </dataValidation>
    <dataValidation type="list" allowBlank="1" errorTitle="Valor inválido" error="Selecione uma opção da lista" promptTitle="Opções" prompt="Selecione uma opção" sqref="F31">
      <formula1>"Implementado,Em andamento,Pendente"</formula1>
    </dataValidation>
    <dataValidation type="list" allowBlank="1" errorTitle="Valor inválido" error="Selecione uma opção da lista" promptTitle="Opções" prompt="Selecione uma opção" sqref="B35">
      <formula1>"Contínua,Semanal,Mensal,Trimestral"</formula1>
    </dataValidation>
    <dataValidation type="list" allowBlank="1" errorTitle="Valor inválido" error="Selecione uma opção da lista" promptTitle="Opções" prompt="Selecione uma opção" sqref="B38">
      <formula1>"Aprovado,Aprovado com condições,Não aprovado — ajustes necessários,Não aprovado — vedação aplicável"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Uso Contínuo IA Generativa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 Pinto de Andrade</cp:lastModifiedBy>
  <dcterms:created xsi:type="dcterms:W3CDTF">2026-02-24T19:52:30Z</dcterms:created>
  <dcterms:modified xsi:type="dcterms:W3CDTF">2026-02-25T21:43:32Z</dcterms:modified>
</cp:coreProperties>
</file>