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ck"/>
      <right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51"/>
  <sheetViews>
    <sheetView showFormulas="false" showGridLines="true" showRowColHeaders="true" showZeros="true" rightToLeft="false" tabSelected="true" showOutlineSymbols="true" defaultGridColor="true" view="normal" topLeftCell="A4" colorId="64" zoomScale="80" zoomScaleNormal="80" zoomScalePageLayoutView="100" workbookViewId="0">
      <selection pane="topLeft" activeCell="Y53" activeCellId="0" sqref="Y53"/>
    </sheetView>
  </sheetViews>
  <sheetFormatPr defaultColWidth="14.4453125" defaultRowHeight="15" zeroHeight="false" outlineLevelRow="0" outlineLevelCol="0"/>
  <cols>
    <col collapsed="false" customWidth="true" hidden="false" outlineLevel="0" max="22" min="1" style="0" width="8"/>
  </cols>
  <sheetData>
    <row r="1" customFormat="false" ht="15.75" hidden="false" customHeight="true" outlineLevel="0" collapsed="false">
      <c r="A1" s="1" t="n">
        <v>65</v>
      </c>
      <c r="B1" s="2" t="n">
        <v>41</v>
      </c>
      <c r="C1" s="2" t="n">
        <v>63</v>
      </c>
      <c r="D1" s="2" t="n">
        <v>15</v>
      </c>
      <c r="E1" s="2" t="n">
        <v>14</v>
      </c>
      <c r="F1" s="2" t="n">
        <v>97</v>
      </c>
      <c r="G1" s="2" t="n">
        <v>39</v>
      </c>
      <c r="H1" s="2" t="n">
        <v>65</v>
      </c>
      <c r="I1" s="2" t="n">
        <v>89</v>
      </c>
      <c r="J1" s="2" t="n">
        <v>11</v>
      </c>
      <c r="K1" s="2" t="n">
        <v>15</v>
      </c>
      <c r="L1" s="2" t="n">
        <v>78</v>
      </c>
      <c r="M1" s="2" t="n">
        <v>53</v>
      </c>
      <c r="N1" s="2" t="n">
        <v>33</v>
      </c>
      <c r="O1" s="2" t="n">
        <v>34</v>
      </c>
      <c r="P1" s="2" t="n">
        <v>98</v>
      </c>
      <c r="Q1" s="2" t="n">
        <v>76</v>
      </c>
      <c r="R1" s="2" t="n">
        <v>91</v>
      </c>
      <c r="S1" s="2" t="n">
        <v>12</v>
      </c>
      <c r="T1" s="2" t="n">
        <v>67</v>
      </c>
      <c r="U1" s="3" t="n">
        <v>23</v>
      </c>
      <c r="V1" s="4"/>
    </row>
    <row r="2" customFormat="false" ht="15" hidden="false" customHeight="false" outlineLevel="0" collapsed="false">
      <c r="A2" s="5" t="n">
        <v>61</v>
      </c>
      <c r="B2" s="6" t="n">
        <v>90</v>
      </c>
      <c r="C2" s="6" t="n">
        <v>86</v>
      </c>
      <c r="D2" s="6" t="n">
        <v>77</v>
      </c>
      <c r="E2" s="6" t="n">
        <v>42</v>
      </c>
      <c r="F2" s="6" t="n">
        <v>100</v>
      </c>
      <c r="G2" s="6" t="n">
        <v>71</v>
      </c>
      <c r="H2" s="6" t="n">
        <v>50</v>
      </c>
      <c r="I2" s="6" t="n">
        <v>64</v>
      </c>
      <c r="J2" s="6" t="n">
        <v>26</v>
      </c>
      <c r="K2" s="6" t="n">
        <v>45</v>
      </c>
      <c r="L2" s="6" t="n">
        <v>32</v>
      </c>
      <c r="M2" s="6" t="n">
        <v>92</v>
      </c>
      <c r="N2" s="6" t="n">
        <v>23</v>
      </c>
      <c r="O2" s="6" t="n">
        <v>96</v>
      </c>
      <c r="P2" s="6" t="n">
        <v>65</v>
      </c>
      <c r="Q2" s="6" t="n">
        <v>79</v>
      </c>
      <c r="R2" s="6" t="n">
        <v>24</v>
      </c>
      <c r="S2" s="6" t="n">
        <v>3</v>
      </c>
      <c r="T2" s="6" t="n">
        <v>63</v>
      </c>
      <c r="U2" s="7" t="n">
        <v>24</v>
      </c>
      <c r="V2" s="4"/>
    </row>
    <row r="3" customFormat="false" ht="15" hidden="false" customHeight="false" outlineLevel="0" collapsed="false">
      <c r="A3" s="5" t="n">
        <v>92</v>
      </c>
      <c r="B3" s="6" t="n">
        <v>59</v>
      </c>
      <c r="C3" s="6" t="n">
        <v>27</v>
      </c>
      <c r="D3" s="6" t="n">
        <v>73</v>
      </c>
      <c r="E3" s="6" t="n">
        <v>35</v>
      </c>
      <c r="F3" s="6" t="n">
        <v>60</v>
      </c>
      <c r="G3" s="6" t="n">
        <v>53</v>
      </c>
      <c r="H3" s="6" t="n">
        <v>31</v>
      </c>
      <c r="I3" s="6" t="n">
        <v>11</v>
      </c>
      <c r="J3" s="6" t="n">
        <v>3</v>
      </c>
      <c r="K3" s="6" t="n">
        <v>22</v>
      </c>
      <c r="L3" s="6" t="n">
        <v>60</v>
      </c>
      <c r="M3" s="6" t="n">
        <v>94</v>
      </c>
      <c r="N3" s="6" t="n">
        <v>7</v>
      </c>
      <c r="O3" s="6" t="n">
        <v>66</v>
      </c>
      <c r="P3" s="6" t="n">
        <v>21</v>
      </c>
      <c r="Q3" s="6" t="n">
        <v>47</v>
      </c>
      <c r="R3" s="6" t="n">
        <v>56</v>
      </c>
      <c r="S3" s="6" t="n">
        <v>40</v>
      </c>
      <c r="T3" s="6" t="n">
        <v>27</v>
      </c>
      <c r="U3" s="7" t="n">
        <v>42</v>
      </c>
      <c r="V3" s="4"/>
    </row>
    <row r="4" customFormat="false" ht="15.75" hidden="false" customHeight="true" outlineLevel="0" collapsed="false">
      <c r="A4" s="5" t="n">
        <v>30</v>
      </c>
      <c r="B4" s="6" t="n">
        <v>32</v>
      </c>
      <c r="C4" s="6" t="n">
        <v>55</v>
      </c>
      <c r="D4" s="6" t="n">
        <v>27</v>
      </c>
      <c r="E4" s="6" t="n">
        <v>20</v>
      </c>
      <c r="F4" s="6" t="n">
        <v>20</v>
      </c>
      <c r="G4" s="6" t="n">
        <v>84</v>
      </c>
      <c r="H4" s="6" t="n">
        <v>16</v>
      </c>
      <c r="I4" s="6" t="n">
        <v>37</v>
      </c>
      <c r="J4" s="6" t="n">
        <v>15</v>
      </c>
      <c r="K4" s="6" t="n">
        <v>67</v>
      </c>
      <c r="L4" s="6" t="n">
        <v>56</v>
      </c>
      <c r="M4" s="6" t="n">
        <v>40</v>
      </c>
      <c r="N4" s="6" t="n">
        <v>4</v>
      </c>
      <c r="O4" s="6" t="n">
        <v>76</v>
      </c>
      <c r="P4" s="6" t="n">
        <v>25</v>
      </c>
      <c r="Q4" s="6" t="n">
        <v>32</v>
      </c>
      <c r="R4" s="6" t="n">
        <v>51</v>
      </c>
      <c r="S4" s="6" t="n">
        <v>15</v>
      </c>
      <c r="T4" s="6" t="n">
        <v>4</v>
      </c>
      <c r="U4" s="7" t="n">
        <v>49</v>
      </c>
      <c r="V4" s="4"/>
    </row>
    <row r="5" customFormat="false" ht="15.75" hidden="false" customHeight="true" outlineLevel="0" collapsed="false">
      <c r="A5" s="5" t="n">
        <v>86</v>
      </c>
      <c r="B5" s="6" t="n">
        <v>33</v>
      </c>
      <c r="C5" s="6" t="n">
        <v>74</v>
      </c>
      <c r="D5" s="6" t="n">
        <v>69</v>
      </c>
      <c r="E5" s="6" t="n">
        <v>1</v>
      </c>
      <c r="F5" s="6" t="n">
        <v>86</v>
      </c>
      <c r="G5" s="6" t="n">
        <v>5</v>
      </c>
      <c r="H5" s="6" t="n">
        <v>36</v>
      </c>
      <c r="I5" s="6" t="n">
        <v>78</v>
      </c>
      <c r="J5" s="6" t="n">
        <v>99</v>
      </c>
      <c r="K5" s="6" t="n">
        <v>79</v>
      </c>
      <c r="L5" s="6" t="n">
        <v>51</v>
      </c>
      <c r="M5" s="6" t="n">
        <v>75</v>
      </c>
      <c r="N5" s="6" t="n">
        <v>95</v>
      </c>
      <c r="O5" s="6" t="n">
        <v>73</v>
      </c>
      <c r="P5" s="6" t="n">
        <v>99</v>
      </c>
      <c r="Q5" s="6" t="n">
        <v>88</v>
      </c>
      <c r="R5" s="6" t="n">
        <v>32</v>
      </c>
      <c r="S5" s="6" t="n">
        <v>47</v>
      </c>
      <c r="T5" s="6" t="n">
        <v>63</v>
      </c>
      <c r="U5" s="7" t="n">
        <v>85</v>
      </c>
      <c r="V5" s="4"/>
    </row>
    <row r="6" customFormat="false" ht="15" hidden="false" customHeight="false" outlineLevel="0" collapsed="false">
      <c r="A6" s="5" t="n">
        <v>16</v>
      </c>
      <c r="B6" s="6" t="n">
        <v>42</v>
      </c>
      <c r="C6" s="6" t="n">
        <v>81</v>
      </c>
      <c r="D6" s="6" t="n">
        <v>73</v>
      </c>
      <c r="E6" s="6" t="n">
        <v>60</v>
      </c>
      <c r="F6" s="6" t="n">
        <v>30</v>
      </c>
      <c r="G6" s="6" t="n">
        <v>49</v>
      </c>
      <c r="H6" s="6" t="n">
        <v>93</v>
      </c>
      <c r="I6" s="6" t="n">
        <v>31</v>
      </c>
      <c r="J6" s="6" t="n">
        <v>9</v>
      </c>
      <c r="K6" s="6" t="n">
        <v>80</v>
      </c>
      <c r="L6" s="6" t="n">
        <v>3</v>
      </c>
      <c r="M6" s="6" t="n">
        <v>6</v>
      </c>
      <c r="N6" s="6" t="n">
        <v>23</v>
      </c>
      <c r="O6" s="6" t="n">
        <v>84</v>
      </c>
      <c r="P6" s="6" t="n">
        <v>10</v>
      </c>
      <c r="Q6" s="6" t="n">
        <v>66</v>
      </c>
      <c r="R6" s="6" t="n">
        <v>38</v>
      </c>
      <c r="S6" s="6" t="n">
        <v>22</v>
      </c>
      <c r="T6" s="6" t="n">
        <v>22</v>
      </c>
      <c r="U6" s="7" t="n">
        <v>67</v>
      </c>
      <c r="V6" s="4"/>
    </row>
    <row r="7" customFormat="false" ht="15" hidden="false" customHeight="false" outlineLevel="0" collapsed="false">
      <c r="A7" s="5" t="n">
        <v>53</v>
      </c>
      <c r="B7" s="6" t="n">
        <v>59</v>
      </c>
      <c r="C7" s="6" t="n">
        <v>25</v>
      </c>
      <c r="D7" s="6" t="n">
        <v>77</v>
      </c>
      <c r="E7" s="6" t="n">
        <v>54</v>
      </c>
      <c r="F7" s="6" t="n">
        <v>33</v>
      </c>
      <c r="G7" s="6" t="n">
        <v>87</v>
      </c>
      <c r="H7" s="6" t="n">
        <v>27</v>
      </c>
      <c r="I7" s="6" t="n">
        <v>40</v>
      </c>
      <c r="J7" s="6" t="n">
        <v>17</v>
      </c>
      <c r="K7" s="6" t="n">
        <v>90</v>
      </c>
      <c r="L7" s="6" t="n">
        <v>65</v>
      </c>
      <c r="M7" s="6" t="n">
        <v>22</v>
      </c>
      <c r="N7" s="6" t="n">
        <v>9</v>
      </c>
      <c r="O7" s="6" t="n">
        <v>39</v>
      </c>
      <c r="P7" s="6" t="n">
        <v>38</v>
      </c>
      <c r="Q7" s="6" t="n">
        <v>90</v>
      </c>
      <c r="R7" s="6" t="n">
        <v>63</v>
      </c>
      <c r="S7" s="6" t="n">
        <v>91</v>
      </c>
      <c r="T7" s="6" t="n">
        <v>34</v>
      </c>
      <c r="U7" s="7" t="n">
        <v>48</v>
      </c>
      <c r="V7" s="4"/>
    </row>
    <row r="8" customFormat="false" ht="15" hidden="false" customHeight="false" outlineLevel="0" collapsed="false">
      <c r="A8" s="5" t="n">
        <v>43</v>
      </c>
      <c r="B8" s="6" t="n">
        <v>10</v>
      </c>
      <c r="C8" s="6" t="n">
        <v>61</v>
      </c>
      <c r="D8" s="6" t="n">
        <v>50</v>
      </c>
      <c r="E8" s="6" t="n">
        <v>56</v>
      </c>
      <c r="F8" s="6" t="n">
        <v>42</v>
      </c>
      <c r="G8" s="6" t="n">
        <v>77</v>
      </c>
      <c r="H8" s="6" t="n">
        <v>21</v>
      </c>
      <c r="I8" s="6" t="n">
        <v>93</v>
      </c>
      <c r="J8" s="6" t="n">
        <v>50</v>
      </c>
      <c r="K8" s="6" t="n">
        <v>55</v>
      </c>
      <c r="L8" s="6" t="n">
        <v>67</v>
      </c>
      <c r="M8" s="6" t="n">
        <v>55</v>
      </c>
      <c r="N8" s="6" t="n">
        <v>52</v>
      </c>
      <c r="O8" s="6" t="n">
        <v>84</v>
      </c>
      <c r="P8" s="6" t="n">
        <v>79</v>
      </c>
      <c r="Q8" s="6" t="n">
        <v>53</v>
      </c>
      <c r="R8" s="6" t="n">
        <v>26</v>
      </c>
      <c r="S8" s="6" t="n">
        <v>12</v>
      </c>
      <c r="T8" s="6" t="n">
        <v>13</v>
      </c>
      <c r="U8" s="7" t="n">
        <v>11</v>
      </c>
      <c r="V8" s="4"/>
    </row>
    <row r="9" customFormat="false" ht="15" hidden="false" customHeight="false" outlineLevel="0" collapsed="false">
      <c r="A9" s="5" t="n">
        <v>75</v>
      </c>
      <c r="B9" s="6" t="n">
        <v>44</v>
      </c>
      <c r="C9" s="6" t="n">
        <v>23</v>
      </c>
      <c r="D9" s="6" t="n">
        <v>47</v>
      </c>
      <c r="E9" s="6" t="n">
        <v>58</v>
      </c>
      <c r="F9" s="6" t="n">
        <v>92</v>
      </c>
      <c r="G9" s="6" t="n">
        <v>45</v>
      </c>
      <c r="H9" s="6" t="n">
        <v>21</v>
      </c>
      <c r="I9" s="6" t="n">
        <v>48</v>
      </c>
      <c r="J9" s="6" t="n">
        <v>59</v>
      </c>
      <c r="K9" s="6" t="n">
        <v>92</v>
      </c>
      <c r="L9" s="6" t="n">
        <v>5</v>
      </c>
      <c r="M9" s="6" t="n">
        <v>62</v>
      </c>
      <c r="N9" s="6" t="n">
        <v>69</v>
      </c>
      <c r="O9" s="6" t="n">
        <v>87</v>
      </c>
      <c r="P9" s="6" t="n">
        <v>70</v>
      </c>
      <c r="Q9" s="6" t="n">
        <v>18</v>
      </c>
      <c r="R9" s="6" t="n">
        <v>31</v>
      </c>
      <c r="S9" s="8" t="n">
        <v>57</v>
      </c>
      <c r="T9" s="8" t="n">
        <v>80</v>
      </c>
      <c r="U9" s="9" t="n">
        <v>50</v>
      </c>
      <c r="V9" s="4"/>
    </row>
    <row r="10" customFormat="false" ht="15" hidden="false" customHeight="false" outlineLevel="0" collapsed="false">
      <c r="A10" s="5" t="n">
        <v>62</v>
      </c>
      <c r="B10" s="6" t="n">
        <v>10</v>
      </c>
      <c r="C10" s="6" t="n">
        <v>76</v>
      </c>
      <c r="D10" s="6" t="n">
        <v>89</v>
      </c>
      <c r="E10" s="6" t="n">
        <v>18</v>
      </c>
      <c r="F10" s="6" t="n">
        <v>24</v>
      </c>
      <c r="G10" s="6" t="n">
        <v>81</v>
      </c>
      <c r="H10" s="6" t="n">
        <v>80</v>
      </c>
      <c r="I10" s="6" t="n">
        <v>61</v>
      </c>
      <c r="J10" s="6" t="n">
        <v>32</v>
      </c>
      <c r="K10" s="6" t="n">
        <v>77</v>
      </c>
      <c r="L10" s="6" t="n">
        <v>78</v>
      </c>
      <c r="M10" s="6" t="n">
        <v>26</v>
      </c>
      <c r="N10" s="6" t="n">
        <v>65</v>
      </c>
      <c r="O10" s="6" t="n">
        <v>58</v>
      </c>
      <c r="P10" s="6" t="n">
        <v>95</v>
      </c>
      <c r="Q10" s="6" t="n">
        <v>53</v>
      </c>
      <c r="R10" s="7" t="n">
        <v>42</v>
      </c>
      <c r="S10" s="10"/>
      <c r="T10" s="10"/>
      <c r="U10" s="10"/>
      <c r="V10" s="10"/>
    </row>
    <row r="11" customFormat="false" ht="15.75" hidden="false" customHeight="true" outlineLevel="0" collapsed="false">
      <c r="A11" s="5" t="n">
        <v>91</v>
      </c>
      <c r="B11" s="6" t="n">
        <v>60</v>
      </c>
      <c r="C11" s="6" t="n">
        <v>73</v>
      </c>
      <c r="D11" s="6" t="n">
        <v>94</v>
      </c>
      <c r="E11" s="6" t="n">
        <v>40</v>
      </c>
      <c r="F11" s="6" t="n">
        <v>64</v>
      </c>
      <c r="G11" s="6" t="n">
        <v>91</v>
      </c>
      <c r="H11" s="6" t="n">
        <v>36</v>
      </c>
      <c r="I11" s="6" t="n">
        <v>41</v>
      </c>
      <c r="J11" s="6" t="n">
        <v>33</v>
      </c>
      <c r="K11" s="6" t="n">
        <v>60</v>
      </c>
      <c r="L11" s="6" t="n">
        <v>13</v>
      </c>
      <c r="M11" s="6" t="n">
        <v>52</v>
      </c>
      <c r="N11" s="6" t="n">
        <v>97</v>
      </c>
      <c r="O11" s="6" t="n">
        <v>45</v>
      </c>
      <c r="P11" s="6" t="n">
        <v>92</v>
      </c>
      <c r="Q11" s="6" t="n">
        <v>10</v>
      </c>
      <c r="R11" s="7" t="n">
        <v>6</v>
      </c>
      <c r="S11" s="10"/>
      <c r="T11" s="10"/>
      <c r="U11" s="10"/>
      <c r="V11" s="10"/>
    </row>
    <row r="12" customFormat="false" ht="16.5" hidden="false" customHeight="true" outlineLevel="0" collapsed="false">
      <c r="A12" s="5" t="n">
        <v>75</v>
      </c>
      <c r="B12" s="6" t="n">
        <v>74</v>
      </c>
      <c r="C12" s="6" t="n">
        <v>81</v>
      </c>
      <c r="D12" s="6" t="n">
        <v>48</v>
      </c>
      <c r="E12" s="6" t="n">
        <v>32</v>
      </c>
      <c r="F12" s="6" t="n">
        <v>20</v>
      </c>
      <c r="G12" s="6" t="n">
        <v>98</v>
      </c>
      <c r="H12" s="6" t="n">
        <v>54</v>
      </c>
      <c r="I12" s="6" t="n">
        <v>95</v>
      </c>
      <c r="J12" s="6" t="n">
        <v>63</v>
      </c>
      <c r="K12" s="6" t="n">
        <v>67</v>
      </c>
      <c r="L12" s="6" t="n">
        <v>21</v>
      </c>
      <c r="M12" s="6" t="n">
        <v>47</v>
      </c>
      <c r="N12" s="6" t="n">
        <v>78</v>
      </c>
      <c r="O12" s="6" t="n">
        <v>45</v>
      </c>
      <c r="P12" s="6" t="n">
        <v>35</v>
      </c>
      <c r="Q12" s="6" t="n">
        <v>12</v>
      </c>
      <c r="R12" s="7" t="n">
        <v>3</v>
      </c>
      <c r="S12" s="10"/>
      <c r="T12" s="10"/>
      <c r="U12" s="10"/>
      <c r="V12" s="10"/>
    </row>
    <row r="13" customFormat="false" ht="15.75" hidden="false" customHeight="true" outlineLevel="0" collapsed="false">
      <c r="A13" s="5" t="n">
        <v>36</v>
      </c>
      <c r="B13" s="6" t="n">
        <v>78</v>
      </c>
      <c r="C13" s="6" t="n">
        <v>99</v>
      </c>
      <c r="D13" s="6" t="n">
        <v>77</v>
      </c>
      <c r="E13" s="6" t="n">
        <v>10</v>
      </c>
      <c r="F13" s="6" t="n">
        <v>39</v>
      </c>
      <c r="G13" s="6" t="n">
        <v>4</v>
      </c>
      <c r="H13" s="6" t="n">
        <v>39</v>
      </c>
      <c r="I13" s="6" t="n">
        <v>72</v>
      </c>
      <c r="J13" s="6" t="n">
        <v>36</v>
      </c>
      <c r="K13" s="6" t="n">
        <v>67</v>
      </c>
      <c r="L13" s="6" t="n">
        <v>28</v>
      </c>
      <c r="M13" s="6" t="n">
        <v>44</v>
      </c>
      <c r="N13" s="6" t="n">
        <v>33</v>
      </c>
      <c r="O13" s="6" t="n">
        <v>36</v>
      </c>
      <c r="P13" s="6" t="n">
        <v>60</v>
      </c>
      <c r="Q13" s="6" t="n">
        <v>67</v>
      </c>
      <c r="R13" s="7" t="n">
        <v>96</v>
      </c>
      <c r="S13" s="11"/>
      <c r="T13" s="11"/>
      <c r="U13" s="11"/>
      <c r="V13" s="10"/>
    </row>
    <row r="14" customFormat="false" ht="15" hidden="false" customHeight="false" outlineLevel="0" collapsed="false">
      <c r="A14" s="5" t="n">
        <v>81</v>
      </c>
      <c r="B14" s="6" t="n">
        <v>77</v>
      </c>
      <c r="C14" s="6" t="n">
        <v>50</v>
      </c>
      <c r="D14" s="6" t="n">
        <v>12</v>
      </c>
      <c r="E14" s="6" t="n">
        <v>12</v>
      </c>
      <c r="F14" s="6" t="n">
        <v>19</v>
      </c>
      <c r="G14" s="6" t="n">
        <v>34</v>
      </c>
      <c r="H14" s="6" t="n">
        <v>59</v>
      </c>
      <c r="I14" s="6" t="n">
        <v>75</v>
      </c>
      <c r="J14" s="6" t="n">
        <v>100</v>
      </c>
      <c r="K14" s="6" t="n">
        <v>54</v>
      </c>
      <c r="L14" s="6" t="n">
        <v>95</v>
      </c>
      <c r="M14" s="6" t="n">
        <v>68</v>
      </c>
      <c r="N14" s="6" t="n">
        <v>7</v>
      </c>
      <c r="O14" s="6" t="n">
        <v>76</v>
      </c>
      <c r="P14" s="6" t="n">
        <v>27</v>
      </c>
      <c r="Q14" s="6" t="n">
        <v>72</v>
      </c>
      <c r="R14" s="6" t="n">
        <v>52</v>
      </c>
      <c r="S14" s="6" t="n">
        <v>12</v>
      </c>
      <c r="T14" s="6" t="n">
        <v>55</v>
      </c>
      <c r="U14" s="7" t="n">
        <v>70</v>
      </c>
      <c r="V14" s="4"/>
    </row>
    <row r="15" customFormat="false" ht="15.75" hidden="false" customHeight="true" outlineLevel="0" collapsed="false">
      <c r="A15" s="5" t="n">
        <v>85</v>
      </c>
      <c r="B15" s="6" t="n">
        <v>22</v>
      </c>
      <c r="C15" s="6" t="n">
        <v>73</v>
      </c>
      <c r="D15" s="6" t="n">
        <v>1</v>
      </c>
      <c r="E15" s="6" t="n">
        <v>10</v>
      </c>
      <c r="F15" s="6" t="n">
        <v>43</v>
      </c>
      <c r="G15" s="6" t="n">
        <v>69</v>
      </c>
      <c r="H15" s="6" t="n">
        <v>37</v>
      </c>
      <c r="I15" s="6" t="n">
        <v>66</v>
      </c>
      <c r="J15" s="6" t="n">
        <v>55</v>
      </c>
      <c r="K15" s="6" t="n">
        <v>19</v>
      </c>
      <c r="L15" s="6" t="n">
        <v>46</v>
      </c>
      <c r="M15" s="6" t="n">
        <v>80</v>
      </c>
      <c r="N15" s="6" t="n">
        <v>22</v>
      </c>
      <c r="O15" s="6" t="n">
        <v>39</v>
      </c>
      <c r="P15" s="6" t="n">
        <v>100</v>
      </c>
      <c r="Q15" s="6" t="n">
        <v>11</v>
      </c>
      <c r="R15" s="6" t="n">
        <v>59</v>
      </c>
      <c r="S15" s="6" t="n">
        <v>61</v>
      </c>
      <c r="T15" s="6" t="n">
        <v>73</v>
      </c>
      <c r="U15" s="7" t="n">
        <v>11</v>
      </c>
      <c r="V15" s="4"/>
    </row>
    <row r="16" customFormat="false" ht="15.75" hidden="false" customHeight="true" outlineLevel="0" collapsed="false">
      <c r="A16" s="5" t="n">
        <v>97</v>
      </c>
      <c r="B16" s="6" t="n">
        <v>52</v>
      </c>
      <c r="C16" s="6" t="n">
        <v>25</v>
      </c>
      <c r="D16" s="6" t="n">
        <v>96</v>
      </c>
      <c r="E16" s="6" t="n">
        <v>94</v>
      </c>
      <c r="F16" s="6" t="n">
        <v>36</v>
      </c>
      <c r="G16" s="6" t="n">
        <v>14</v>
      </c>
      <c r="H16" s="6" t="n">
        <v>73</v>
      </c>
      <c r="I16" s="6" t="n">
        <v>95</v>
      </c>
      <c r="J16" s="6" t="n">
        <v>30</v>
      </c>
      <c r="K16" s="6" t="n">
        <v>6</v>
      </c>
      <c r="L16" s="6" t="n">
        <v>64</v>
      </c>
      <c r="M16" s="6" t="n">
        <v>20</v>
      </c>
      <c r="N16" s="6" t="n">
        <v>88</v>
      </c>
      <c r="O16" s="6" t="n">
        <v>78</v>
      </c>
      <c r="P16" s="6" t="n">
        <v>92</v>
      </c>
      <c r="Q16" s="6" t="n">
        <v>88</v>
      </c>
      <c r="R16" s="6" t="n">
        <v>25</v>
      </c>
      <c r="S16" s="6" t="n">
        <v>6</v>
      </c>
      <c r="T16" s="6" t="n">
        <v>13</v>
      </c>
      <c r="U16" s="7" t="n">
        <v>29</v>
      </c>
      <c r="V16" s="4"/>
    </row>
    <row r="17" customFormat="false" ht="15" hidden="false" customHeight="false" outlineLevel="0" collapsed="false">
      <c r="A17" s="5" t="n">
        <v>24</v>
      </c>
      <c r="B17" s="6" t="n">
        <v>61</v>
      </c>
      <c r="C17" s="6" t="n">
        <v>84</v>
      </c>
      <c r="D17" s="6" t="n">
        <v>56</v>
      </c>
      <c r="E17" s="8" t="n">
        <v>92</v>
      </c>
      <c r="F17" s="8" t="n">
        <v>75</v>
      </c>
      <c r="G17" s="8" t="n">
        <v>80</v>
      </c>
      <c r="H17" s="6" t="n">
        <v>100</v>
      </c>
      <c r="I17" s="6" t="n">
        <v>94</v>
      </c>
      <c r="J17" s="6" t="n">
        <v>55</v>
      </c>
      <c r="K17" s="6" t="n">
        <v>13</v>
      </c>
      <c r="L17" s="6" t="n">
        <v>2</v>
      </c>
      <c r="M17" s="6" t="n">
        <v>41</v>
      </c>
      <c r="N17" s="6" t="n">
        <v>27</v>
      </c>
      <c r="O17" s="6" t="n">
        <v>12</v>
      </c>
      <c r="P17" s="6" t="n">
        <v>76</v>
      </c>
      <c r="Q17" s="6" t="n">
        <v>67</v>
      </c>
      <c r="R17" s="6" t="n">
        <v>3</v>
      </c>
      <c r="S17" s="6" t="n">
        <v>55</v>
      </c>
      <c r="T17" s="6" t="n">
        <v>64</v>
      </c>
      <c r="U17" s="7" t="n">
        <v>10</v>
      </c>
      <c r="V17" s="4"/>
    </row>
    <row r="18" customFormat="false" ht="15" hidden="false" customHeight="false" outlineLevel="0" collapsed="false">
      <c r="A18" s="5" t="n">
        <v>49</v>
      </c>
      <c r="B18" s="6" t="n">
        <v>95</v>
      </c>
      <c r="C18" s="6" t="n">
        <v>76</v>
      </c>
      <c r="D18" s="7" t="n">
        <v>52</v>
      </c>
      <c r="E18" s="10"/>
      <c r="F18" s="10"/>
      <c r="G18" s="12"/>
      <c r="H18" s="6" t="n">
        <v>39</v>
      </c>
      <c r="I18" s="6" t="n">
        <v>36</v>
      </c>
      <c r="J18" s="6" t="n">
        <v>35</v>
      </c>
      <c r="K18" s="6" t="n">
        <v>94</v>
      </c>
      <c r="L18" s="6" t="n">
        <v>29</v>
      </c>
      <c r="M18" s="6" t="n">
        <v>27</v>
      </c>
      <c r="N18" s="6" t="n">
        <v>96</v>
      </c>
      <c r="O18" s="6" t="n">
        <v>70</v>
      </c>
      <c r="P18" s="6" t="n">
        <v>38</v>
      </c>
      <c r="Q18" s="6" t="n">
        <v>53</v>
      </c>
      <c r="R18" s="6" t="n">
        <v>5</v>
      </c>
      <c r="S18" s="6" t="n">
        <v>96</v>
      </c>
      <c r="T18" s="6" t="n">
        <v>54</v>
      </c>
      <c r="U18" s="7" t="n">
        <v>83</v>
      </c>
      <c r="V18" s="4"/>
    </row>
    <row r="19" customFormat="false" ht="15" hidden="false" customHeight="false" outlineLevel="0" collapsed="false">
      <c r="A19" s="5" t="n">
        <v>85</v>
      </c>
      <c r="B19" s="6" t="n">
        <v>49</v>
      </c>
      <c r="C19" s="6" t="n">
        <v>33</v>
      </c>
      <c r="D19" s="7" t="n">
        <v>82</v>
      </c>
      <c r="E19" s="10"/>
      <c r="F19" s="10"/>
      <c r="G19" s="12"/>
      <c r="H19" s="6" t="n">
        <v>33</v>
      </c>
      <c r="I19" s="6" t="n">
        <v>59</v>
      </c>
      <c r="J19" s="6" t="n">
        <v>22</v>
      </c>
      <c r="K19" s="6" t="n">
        <v>83</v>
      </c>
      <c r="L19" s="8" t="n">
        <v>54</v>
      </c>
      <c r="M19" s="8" t="n">
        <v>24</v>
      </c>
      <c r="N19" s="8" t="n">
        <v>70</v>
      </c>
      <c r="O19" s="8" t="n">
        <v>48</v>
      </c>
      <c r="P19" s="8" t="n">
        <v>47</v>
      </c>
      <c r="Q19" s="8" t="n">
        <v>75</v>
      </c>
      <c r="R19" s="8" t="n">
        <v>23</v>
      </c>
      <c r="S19" s="6" t="n">
        <v>26</v>
      </c>
      <c r="T19" s="6" t="n">
        <v>42</v>
      </c>
      <c r="U19" s="7" t="n">
        <v>70</v>
      </c>
      <c r="V19" s="4"/>
    </row>
    <row r="20" customFormat="false" ht="15.75" hidden="false" customHeight="true" outlineLevel="0" collapsed="false">
      <c r="A20" s="5" t="n">
        <v>34</v>
      </c>
      <c r="B20" s="6" t="n">
        <v>88</v>
      </c>
      <c r="C20" s="6" t="n">
        <v>87</v>
      </c>
      <c r="D20" s="7" t="n">
        <v>9</v>
      </c>
      <c r="E20" s="10"/>
      <c r="F20" s="10"/>
      <c r="G20" s="12"/>
      <c r="H20" s="6" t="n">
        <v>61</v>
      </c>
      <c r="I20" s="6" t="n">
        <v>5</v>
      </c>
      <c r="J20" s="6" t="n">
        <v>77</v>
      </c>
      <c r="K20" s="7" t="n">
        <v>60</v>
      </c>
      <c r="L20" s="10"/>
      <c r="M20" s="10"/>
      <c r="N20" s="10"/>
      <c r="O20" s="10"/>
      <c r="P20" s="10"/>
      <c r="Q20" s="10"/>
      <c r="R20" s="12"/>
      <c r="S20" s="6" t="n">
        <v>82</v>
      </c>
      <c r="T20" s="6" t="n">
        <v>52</v>
      </c>
      <c r="U20" s="7" t="n">
        <v>95</v>
      </c>
      <c r="V20" s="4"/>
    </row>
    <row r="21" customFormat="false" ht="15.75" hidden="false" customHeight="true" outlineLevel="0" collapsed="false">
      <c r="A21" s="13" t="n">
        <v>91</v>
      </c>
      <c r="B21" s="8" t="n">
        <v>95</v>
      </c>
      <c r="C21" s="8" t="n">
        <v>56</v>
      </c>
      <c r="D21" s="9" t="n">
        <v>38</v>
      </c>
      <c r="E21" s="10"/>
      <c r="F21" s="10"/>
      <c r="G21" s="12"/>
      <c r="H21" s="8" t="n">
        <v>19</v>
      </c>
      <c r="I21" s="8" t="n">
        <v>86</v>
      </c>
      <c r="J21" s="8" t="n">
        <v>71</v>
      </c>
      <c r="K21" s="9" t="n">
        <v>44</v>
      </c>
      <c r="L21" s="10"/>
      <c r="M21" s="10"/>
      <c r="N21" s="10"/>
      <c r="O21" s="10"/>
      <c r="P21" s="10"/>
      <c r="Q21" s="10"/>
      <c r="R21" s="12"/>
      <c r="S21" s="8" t="n">
        <v>32</v>
      </c>
      <c r="T21" s="8" t="n">
        <v>72</v>
      </c>
      <c r="U21" s="9" t="n">
        <v>33</v>
      </c>
      <c r="V21" s="4"/>
    </row>
    <row r="22" customFormat="false" ht="15.75" hidden="false" customHeight="true" outlineLevel="0" collapsed="false">
      <c r="A22" s="14"/>
      <c r="B22" s="14"/>
      <c r="C22" s="14"/>
      <c r="D22" s="14"/>
      <c r="E22" s="10"/>
      <c r="F22" s="10"/>
      <c r="G22" s="10"/>
      <c r="H22" s="14"/>
      <c r="I22" s="14"/>
      <c r="J22" s="14"/>
      <c r="K22" s="14"/>
      <c r="L22" s="10"/>
      <c r="M22" s="10"/>
      <c r="N22" s="10"/>
      <c r="O22" s="10"/>
      <c r="P22" s="10"/>
      <c r="Q22" s="10"/>
      <c r="R22" s="10"/>
      <c r="S22" s="14"/>
      <c r="T22" s="14"/>
      <c r="U22" s="14"/>
      <c r="V22" s="10"/>
    </row>
    <row r="23" customFormat="false" ht="15" hidden="true" customHeight="true" outlineLevel="0" collapsed="false"/>
    <row r="24" customFormat="false" ht="15" hidden="true" customHeight="true" outlineLevel="0" collapsed="false"/>
    <row r="25" customFormat="false" ht="15" hidden="true" customHeight="true" outlineLevel="0" collapsed="false"/>
    <row r="26" customFormat="false" ht="15" hidden="true" customHeight="true" outlineLevel="0" collapsed="false"/>
    <row r="27" customFormat="false" ht="15" hidden="true" customHeight="true" outlineLevel="0" collapsed="false"/>
    <row r="28" customFormat="false" ht="15" hidden="true" customHeight="true" outlineLevel="0" collapsed="false"/>
    <row r="29" customFormat="false" ht="15" hidden="true" customHeight="true" outlineLevel="0" collapsed="false"/>
    <row r="30" customFormat="false" ht="15" hidden="true" customHeight="true" outlineLevel="0" collapsed="false"/>
    <row r="31" customFormat="false" ht="15" hidden="false" customHeight="true" outlineLevel="0" collapsed="false">
      <c r="A31" s="1" t="n">
        <f aca="false">A1</f>
        <v>65</v>
      </c>
      <c r="B31" s="2" t="n">
        <f aca="false">A31+B1</f>
        <v>106</v>
      </c>
      <c r="C31" s="2" t="n">
        <f aca="false">B31+C1</f>
        <v>169</v>
      </c>
      <c r="D31" s="2" t="n">
        <f aca="false">C31+D1</f>
        <v>184</v>
      </c>
      <c r="E31" s="2" t="n">
        <f aca="false">D31+E1</f>
        <v>198</v>
      </c>
      <c r="F31" s="2" t="n">
        <f aca="false">E31+F1</f>
        <v>295</v>
      </c>
      <c r="G31" s="2" t="n">
        <f aca="false">F31+G1</f>
        <v>334</v>
      </c>
      <c r="H31" s="2" t="n">
        <f aca="false">G31+H1</f>
        <v>399</v>
      </c>
      <c r="I31" s="2" t="n">
        <f aca="false">H31+I1</f>
        <v>488</v>
      </c>
      <c r="J31" s="2" t="n">
        <f aca="false">I31+J1</f>
        <v>499</v>
      </c>
      <c r="K31" s="2" t="n">
        <f aca="false">J31+K1</f>
        <v>514</v>
      </c>
      <c r="L31" s="2" t="n">
        <f aca="false">K31+L1</f>
        <v>592</v>
      </c>
      <c r="M31" s="2" t="n">
        <f aca="false">L31+M1</f>
        <v>645</v>
      </c>
      <c r="N31" s="2" t="n">
        <f aca="false">M31+N1</f>
        <v>678</v>
      </c>
      <c r="O31" s="2" t="n">
        <f aca="false">N31+O1</f>
        <v>712</v>
      </c>
      <c r="P31" s="2" t="n">
        <f aca="false">O31+P1</f>
        <v>810</v>
      </c>
      <c r="Q31" s="2" t="n">
        <f aca="false">P31+Q1</f>
        <v>886</v>
      </c>
      <c r="R31" s="2" t="n">
        <f aca="false">Q31+R1</f>
        <v>977</v>
      </c>
      <c r="S31" s="2" t="n">
        <f aca="false">R31+S1</f>
        <v>989</v>
      </c>
      <c r="T31" s="2" t="n">
        <f aca="false">S31+T1</f>
        <v>1056</v>
      </c>
      <c r="U31" s="3" t="n">
        <f aca="false">T31+U1</f>
        <v>1079</v>
      </c>
    </row>
    <row r="32" customFormat="false" ht="15" hidden="false" customHeight="true" outlineLevel="0" collapsed="false">
      <c r="A32" s="5" t="n">
        <f aca="false">A31+A2</f>
        <v>126</v>
      </c>
      <c r="B32" s="6" t="n">
        <f aca="false">MIN(B31,A32)+B2</f>
        <v>196</v>
      </c>
      <c r="C32" s="6" t="n">
        <f aca="false">MIN(C31,B32)+C2</f>
        <v>255</v>
      </c>
      <c r="D32" s="6" t="n">
        <f aca="false">MIN(D31,C32)+D2</f>
        <v>261</v>
      </c>
      <c r="E32" s="6" t="n">
        <f aca="false">MIN(E31,D32)+E2</f>
        <v>240</v>
      </c>
      <c r="F32" s="6" t="n">
        <f aca="false">MIN(F31,E32)+F2</f>
        <v>340</v>
      </c>
      <c r="G32" s="6" t="n">
        <f aca="false">MIN(G31,F32)+G2</f>
        <v>405</v>
      </c>
      <c r="H32" s="6" t="n">
        <f aca="false">MIN(H31,G32)+H2</f>
        <v>449</v>
      </c>
      <c r="I32" s="6" t="n">
        <f aca="false">MIN(I31,H32)+I2</f>
        <v>513</v>
      </c>
      <c r="J32" s="6" t="n">
        <f aca="false">MIN(J31,I32)+J2</f>
        <v>525</v>
      </c>
      <c r="K32" s="6" t="n">
        <f aca="false">MIN(K31,J32)+K2</f>
        <v>559</v>
      </c>
      <c r="L32" s="6" t="n">
        <f aca="false">MIN(L31,K32)+L2</f>
        <v>591</v>
      </c>
      <c r="M32" s="6" t="n">
        <f aca="false">MIN(M31,L32)+M2</f>
        <v>683</v>
      </c>
      <c r="N32" s="6" t="n">
        <f aca="false">MIN(N31,M32)+N2</f>
        <v>701</v>
      </c>
      <c r="O32" s="6" t="n">
        <f aca="false">MIN(O31,N32)+O2</f>
        <v>797</v>
      </c>
      <c r="P32" s="6" t="n">
        <f aca="false">MIN(P31,O32)+P2</f>
        <v>862</v>
      </c>
      <c r="Q32" s="6" t="n">
        <f aca="false">MIN(Q31,P32)+Q2</f>
        <v>941</v>
      </c>
      <c r="R32" s="6" t="n">
        <f aca="false">MIN(R31,Q32)+R2</f>
        <v>965</v>
      </c>
      <c r="S32" s="6" t="n">
        <f aca="false">MIN(S31,R32)+S2</f>
        <v>968</v>
      </c>
      <c r="T32" s="6" t="n">
        <f aca="false">MIN(T31,S32)+T2</f>
        <v>1031</v>
      </c>
      <c r="U32" s="7" t="n">
        <f aca="false">MIN(U31,T32)+U2</f>
        <v>1055</v>
      </c>
    </row>
    <row r="33" customFormat="false" ht="15" hidden="false" customHeight="true" outlineLevel="0" collapsed="false">
      <c r="A33" s="5" t="n">
        <f aca="false">A32+A3</f>
        <v>218</v>
      </c>
      <c r="B33" s="6" t="n">
        <f aca="false">MIN(B32,A33)+B3</f>
        <v>255</v>
      </c>
      <c r="C33" s="6" t="n">
        <f aca="false">MIN(C32,B33)+C3</f>
        <v>282</v>
      </c>
      <c r="D33" s="6" t="n">
        <f aca="false">MIN(D32,C33)+D3</f>
        <v>334</v>
      </c>
      <c r="E33" s="6" t="n">
        <f aca="false">MIN(E32,D33)+E3</f>
        <v>275</v>
      </c>
      <c r="F33" s="6" t="n">
        <f aca="false">MIN(F32,E33)+F3</f>
        <v>335</v>
      </c>
      <c r="G33" s="6" t="n">
        <f aca="false">MIN(G32,F33)+G3</f>
        <v>388</v>
      </c>
      <c r="H33" s="6" t="n">
        <f aca="false">MIN(H32,G33)+H3</f>
        <v>419</v>
      </c>
      <c r="I33" s="6" t="n">
        <f aca="false">MIN(I32,H33)+I3</f>
        <v>430</v>
      </c>
      <c r="J33" s="6" t="n">
        <f aca="false">MIN(J32,I33)+J3</f>
        <v>433</v>
      </c>
      <c r="K33" s="6" t="n">
        <f aca="false">MIN(K32,J33)+K3</f>
        <v>455</v>
      </c>
      <c r="L33" s="6" t="n">
        <f aca="false">MIN(L32,K33)+L3</f>
        <v>515</v>
      </c>
      <c r="M33" s="6" t="n">
        <f aca="false">MIN(M32,L33)+M3</f>
        <v>609</v>
      </c>
      <c r="N33" s="6" t="n">
        <f aca="false">MIN(N32,M33)+N3</f>
        <v>616</v>
      </c>
      <c r="O33" s="6" t="n">
        <f aca="false">MIN(O32,N33)+O3</f>
        <v>682</v>
      </c>
      <c r="P33" s="6" t="n">
        <f aca="false">MIN(P32,O33)+P3</f>
        <v>703</v>
      </c>
      <c r="Q33" s="6" t="n">
        <f aca="false">MIN(Q32,P33)+Q3</f>
        <v>750</v>
      </c>
      <c r="R33" s="6" t="n">
        <f aca="false">MIN(R32,Q33)+R3</f>
        <v>806</v>
      </c>
      <c r="S33" s="6" t="n">
        <f aca="false">MIN(S32,R33)+S3</f>
        <v>846</v>
      </c>
      <c r="T33" s="6" t="n">
        <f aca="false">MIN(T32,S33)+T3</f>
        <v>873</v>
      </c>
      <c r="U33" s="7" t="n">
        <f aca="false">MIN(U32,T33)+U3</f>
        <v>915</v>
      </c>
    </row>
    <row r="34" customFormat="false" ht="15" hidden="false" customHeight="true" outlineLevel="0" collapsed="false">
      <c r="A34" s="5" t="n">
        <f aca="false">A33+A4</f>
        <v>248</v>
      </c>
      <c r="B34" s="6" t="n">
        <f aca="false">MIN(B33,A34)+B4</f>
        <v>280</v>
      </c>
      <c r="C34" s="6" t="n">
        <f aca="false">MIN(C33,B34)+C4</f>
        <v>335</v>
      </c>
      <c r="D34" s="6" t="n">
        <f aca="false">MIN(D33,C34)+D4</f>
        <v>361</v>
      </c>
      <c r="E34" s="6" t="n">
        <f aca="false">MIN(E33,D34)+E4</f>
        <v>295</v>
      </c>
      <c r="F34" s="6" t="n">
        <f aca="false">MIN(F33,E34)+F4</f>
        <v>315</v>
      </c>
      <c r="G34" s="6" t="n">
        <f aca="false">MIN(G33,F34)+G4</f>
        <v>399</v>
      </c>
      <c r="H34" s="6" t="n">
        <f aca="false">MIN(H33,G34)+H4</f>
        <v>415</v>
      </c>
      <c r="I34" s="6" t="n">
        <f aca="false">MIN(I33,H34)+I4</f>
        <v>452</v>
      </c>
      <c r="J34" s="6" t="n">
        <f aca="false">MIN(J33,I34)+J4</f>
        <v>448</v>
      </c>
      <c r="K34" s="6" t="n">
        <f aca="false">MIN(K33,J34)+K4</f>
        <v>515</v>
      </c>
      <c r="L34" s="6" t="n">
        <f aca="false">MIN(L33,K34)+L4</f>
        <v>571</v>
      </c>
      <c r="M34" s="6" t="n">
        <f aca="false">MIN(M33,L34)+M4</f>
        <v>611</v>
      </c>
      <c r="N34" s="6" t="n">
        <f aca="false">MIN(N33,M34)+N4</f>
        <v>615</v>
      </c>
      <c r="O34" s="6" t="n">
        <f aca="false">MIN(O33,N34)+O4</f>
        <v>691</v>
      </c>
      <c r="P34" s="6" t="n">
        <f aca="false">MIN(P33,O34)+P4</f>
        <v>716</v>
      </c>
      <c r="Q34" s="6" t="n">
        <f aca="false">MIN(Q33,P34)+Q4</f>
        <v>748</v>
      </c>
      <c r="R34" s="6" t="n">
        <f aca="false">MIN(R33,Q34)+R4</f>
        <v>799</v>
      </c>
      <c r="S34" s="6" t="n">
        <f aca="false">MIN(S33,R34)+S4</f>
        <v>814</v>
      </c>
      <c r="T34" s="6" t="n">
        <f aca="false">MIN(T33,S34)+T4</f>
        <v>818</v>
      </c>
      <c r="U34" s="7" t="n">
        <f aca="false">MIN(U33,T34)+U4</f>
        <v>867</v>
      </c>
    </row>
    <row r="35" customFormat="false" ht="15" hidden="false" customHeight="true" outlineLevel="0" collapsed="false">
      <c r="A35" s="5" t="n">
        <f aca="false">A34+A5</f>
        <v>334</v>
      </c>
      <c r="B35" s="6" t="n">
        <f aca="false">MIN(B34,A35)+B5</f>
        <v>313</v>
      </c>
      <c r="C35" s="6" t="n">
        <f aca="false">MIN(C34,B35)+C5</f>
        <v>387</v>
      </c>
      <c r="D35" s="6" t="n">
        <f aca="false">MIN(D34,C35)+D5</f>
        <v>430</v>
      </c>
      <c r="E35" s="6" t="n">
        <f aca="false">MIN(E34,D35)+E5</f>
        <v>296</v>
      </c>
      <c r="F35" s="6" t="n">
        <f aca="false">MIN(F34,E35)+F5</f>
        <v>382</v>
      </c>
      <c r="G35" s="6" t="n">
        <f aca="false">MIN(G34,F35)+G5</f>
        <v>387</v>
      </c>
      <c r="H35" s="6" t="n">
        <f aca="false">MIN(H34,G35)+H5</f>
        <v>423</v>
      </c>
      <c r="I35" s="6" t="n">
        <f aca="false">MIN(I34,H35)+I5</f>
        <v>501</v>
      </c>
      <c r="J35" s="6" t="n">
        <f aca="false">MIN(J34,I35)+J5</f>
        <v>547</v>
      </c>
      <c r="K35" s="6" t="n">
        <f aca="false">MIN(K34,J35)+K5</f>
        <v>594</v>
      </c>
      <c r="L35" s="6" t="n">
        <f aca="false">MIN(L34,K35)+L5</f>
        <v>622</v>
      </c>
      <c r="M35" s="6" t="n">
        <f aca="false">MIN(M34,L35)+M5</f>
        <v>686</v>
      </c>
      <c r="N35" s="6" t="n">
        <f aca="false">MIN(N34,M35)+N5</f>
        <v>710</v>
      </c>
      <c r="O35" s="6" t="n">
        <f aca="false">MIN(O34,N35)+O5</f>
        <v>764</v>
      </c>
      <c r="P35" s="6" t="n">
        <f aca="false">MIN(P34,O35)+P5</f>
        <v>815</v>
      </c>
      <c r="Q35" s="6" t="n">
        <f aca="false">MIN(Q34,P35)+Q5</f>
        <v>836</v>
      </c>
      <c r="R35" s="6" t="n">
        <f aca="false">MIN(R34,Q35)+R5</f>
        <v>831</v>
      </c>
      <c r="S35" s="6" t="n">
        <f aca="false">MIN(S34,R35)+S5</f>
        <v>861</v>
      </c>
      <c r="T35" s="6" t="n">
        <f aca="false">MIN(T34,S35)+T5</f>
        <v>881</v>
      </c>
      <c r="U35" s="7" t="n">
        <f aca="false">MIN(U34,T35)+U5</f>
        <v>952</v>
      </c>
    </row>
    <row r="36" customFormat="false" ht="15" hidden="false" customHeight="true" outlineLevel="0" collapsed="false">
      <c r="A36" s="5" t="n">
        <f aca="false">A35+A6</f>
        <v>350</v>
      </c>
      <c r="B36" s="6" t="n">
        <f aca="false">MIN(B35,A36)+B6</f>
        <v>355</v>
      </c>
      <c r="C36" s="6" t="n">
        <f aca="false">MIN(C35,B36)+C6</f>
        <v>436</v>
      </c>
      <c r="D36" s="6" t="n">
        <f aca="false">MIN(D35,C36)+D6</f>
        <v>503</v>
      </c>
      <c r="E36" s="6" t="n">
        <f aca="false">MIN(E35,D36)+E6</f>
        <v>356</v>
      </c>
      <c r="F36" s="6" t="n">
        <f aca="false">MIN(F35,E36)+F6</f>
        <v>386</v>
      </c>
      <c r="G36" s="6" t="n">
        <f aca="false">MIN(G35,F36)+G6</f>
        <v>435</v>
      </c>
      <c r="H36" s="6" t="n">
        <f aca="false">MIN(H35,G36)+H6</f>
        <v>516</v>
      </c>
      <c r="I36" s="6" t="n">
        <f aca="false">MIN(I35,H36)+I6</f>
        <v>532</v>
      </c>
      <c r="J36" s="6" t="n">
        <f aca="false">MIN(J35,I36)+J6</f>
        <v>541</v>
      </c>
      <c r="K36" s="6" t="n">
        <f aca="false">MIN(K35,J36)+K6</f>
        <v>621</v>
      </c>
      <c r="L36" s="6" t="n">
        <f aca="false">MIN(L35,K36)+L6</f>
        <v>624</v>
      </c>
      <c r="M36" s="6" t="n">
        <f aca="false">MIN(M35,L36)+M6</f>
        <v>630</v>
      </c>
      <c r="N36" s="6" t="n">
        <f aca="false">MIN(N35,M36)+N6</f>
        <v>653</v>
      </c>
      <c r="O36" s="6" t="n">
        <f aca="false">MIN(O35,N36)+O6</f>
        <v>737</v>
      </c>
      <c r="P36" s="6" t="n">
        <f aca="false">MIN(P35,O36)+P6</f>
        <v>747</v>
      </c>
      <c r="Q36" s="6" t="n">
        <f aca="false">MIN(Q35,P36)+Q6</f>
        <v>813</v>
      </c>
      <c r="R36" s="6" t="n">
        <f aca="false">MIN(R35,Q36)+R6</f>
        <v>851</v>
      </c>
      <c r="S36" s="6" t="n">
        <f aca="false">MIN(S35,R36)+S6</f>
        <v>873</v>
      </c>
      <c r="T36" s="6" t="n">
        <f aca="false">MIN(T35,S36)+T6</f>
        <v>895</v>
      </c>
      <c r="U36" s="7" t="n">
        <f aca="false">MIN(U35,T36)+U6</f>
        <v>962</v>
      </c>
    </row>
    <row r="37" customFormat="false" ht="15" hidden="false" customHeight="true" outlineLevel="0" collapsed="false">
      <c r="A37" s="5" t="n">
        <f aca="false">A36+A7</f>
        <v>403</v>
      </c>
      <c r="B37" s="6" t="n">
        <f aca="false">MIN(B36,A37)+B7</f>
        <v>414</v>
      </c>
      <c r="C37" s="6" t="n">
        <f aca="false">MIN(C36,B37)+C7</f>
        <v>439</v>
      </c>
      <c r="D37" s="6" t="n">
        <f aca="false">MIN(D36,C37)+D7</f>
        <v>516</v>
      </c>
      <c r="E37" s="6" t="n">
        <f aca="false">MIN(E36,D37)+E7</f>
        <v>410</v>
      </c>
      <c r="F37" s="6" t="n">
        <f aca="false">MIN(F36,E37)+F7</f>
        <v>419</v>
      </c>
      <c r="G37" s="6" t="n">
        <f aca="false">MIN(G36,F37)+G7</f>
        <v>506</v>
      </c>
      <c r="H37" s="6" t="n">
        <f aca="false">MIN(H36,G37)+H7</f>
        <v>533</v>
      </c>
      <c r="I37" s="6" t="n">
        <f aca="false">MIN(I36,H37)+I7</f>
        <v>572</v>
      </c>
      <c r="J37" s="6" t="n">
        <f aca="false">MIN(J36,I37)+J7</f>
        <v>558</v>
      </c>
      <c r="K37" s="6" t="n">
        <f aca="false">MIN(K36,J37)+K7</f>
        <v>648</v>
      </c>
      <c r="L37" s="6" t="n">
        <f aca="false">MIN(L36,K37)+L7</f>
        <v>689</v>
      </c>
      <c r="M37" s="6" t="n">
        <f aca="false">MIN(M36,L37)+M7</f>
        <v>652</v>
      </c>
      <c r="N37" s="6" t="n">
        <f aca="false">MIN(N36,M37)+N7</f>
        <v>661</v>
      </c>
      <c r="O37" s="6" t="n">
        <f aca="false">MIN(O36,N37)+O7</f>
        <v>700</v>
      </c>
      <c r="P37" s="6" t="n">
        <f aca="false">MIN(P36,O37)+P7</f>
        <v>738</v>
      </c>
      <c r="Q37" s="6" t="n">
        <f aca="false">MIN(Q36,P37)+Q7</f>
        <v>828</v>
      </c>
      <c r="R37" s="6" t="n">
        <f aca="false">MIN(R36,Q37)+R7</f>
        <v>891</v>
      </c>
      <c r="S37" s="6" t="n">
        <f aca="false">MIN(S36,R37)+S7</f>
        <v>964</v>
      </c>
      <c r="T37" s="6" t="n">
        <f aca="false">MIN(T36,S37)+T7</f>
        <v>929</v>
      </c>
      <c r="U37" s="7" t="n">
        <f aca="false">MIN(U36,T37)+U7</f>
        <v>977</v>
      </c>
    </row>
    <row r="38" customFormat="false" ht="15" hidden="false" customHeight="true" outlineLevel="0" collapsed="false">
      <c r="A38" s="5" t="n">
        <f aca="false">A37+A8</f>
        <v>446</v>
      </c>
      <c r="B38" s="6" t="n">
        <f aca="false">MIN(B37,A38)+B8</f>
        <v>424</v>
      </c>
      <c r="C38" s="6" t="n">
        <f aca="false">MIN(C37,B38)+C8</f>
        <v>485</v>
      </c>
      <c r="D38" s="6" t="n">
        <f aca="false">MIN(D37,C38)+D8</f>
        <v>535</v>
      </c>
      <c r="E38" s="6" t="n">
        <f aca="false">MIN(E37,D38)+E8</f>
        <v>466</v>
      </c>
      <c r="F38" s="6" t="n">
        <f aca="false">MIN(F37,E38)+F8</f>
        <v>461</v>
      </c>
      <c r="G38" s="6" t="n">
        <f aca="false">MIN(G37,F38)+G8</f>
        <v>538</v>
      </c>
      <c r="H38" s="6" t="n">
        <f aca="false">MIN(H37,G38)+H8</f>
        <v>554</v>
      </c>
      <c r="I38" s="6" t="n">
        <f aca="false">MIN(I37,H38)+I8</f>
        <v>647</v>
      </c>
      <c r="J38" s="6" t="n">
        <f aca="false">MIN(J37,I38)+J8</f>
        <v>608</v>
      </c>
      <c r="K38" s="6" t="n">
        <f aca="false">MIN(K37,J38)+K8</f>
        <v>663</v>
      </c>
      <c r="L38" s="6" t="n">
        <f aca="false">MIN(L37,K38)+L8</f>
        <v>730</v>
      </c>
      <c r="M38" s="6" t="n">
        <f aca="false">MIN(M37,L38)+M8</f>
        <v>707</v>
      </c>
      <c r="N38" s="6" t="n">
        <f aca="false">MIN(N37,M38)+N8</f>
        <v>713</v>
      </c>
      <c r="O38" s="6" t="n">
        <f aca="false">MIN(O37,N38)+O8</f>
        <v>784</v>
      </c>
      <c r="P38" s="6" t="n">
        <f aca="false">MIN(P37,O38)+P8</f>
        <v>817</v>
      </c>
      <c r="Q38" s="6" t="n">
        <f aca="false">MIN(Q37,P38)+Q8</f>
        <v>870</v>
      </c>
      <c r="R38" s="6" t="n">
        <f aca="false">MIN(R37,Q38)+R8</f>
        <v>896</v>
      </c>
      <c r="S38" s="6" t="n">
        <f aca="false">MIN(S37,R38)+S8</f>
        <v>908</v>
      </c>
      <c r="T38" s="6" t="n">
        <f aca="false">MIN(T37,S38)+T8</f>
        <v>921</v>
      </c>
      <c r="U38" s="7" t="n">
        <f aca="false">MIN(U37,T38)+U8</f>
        <v>932</v>
      </c>
    </row>
    <row r="39" customFormat="false" ht="15" hidden="false" customHeight="true" outlineLevel="0" collapsed="false">
      <c r="A39" s="5" t="n">
        <f aca="false">A38+A9</f>
        <v>521</v>
      </c>
      <c r="B39" s="6" t="n">
        <f aca="false">MIN(B38,A39)+B9</f>
        <v>468</v>
      </c>
      <c r="C39" s="6" t="n">
        <f aca="false">MIN(C38,B39)+C9</f>
        <v>491</v>
      </c>
      <c r="D39" s="6" t="n">
        <f aca="false">MIN(D38,C39)+D9</f>
        <v>538</v>
      </c>
      <c r="E39" s="6" t="n">
        <f aca="false">MIN(E38,D39)+E9</f>
        <v>524</v>
      </c>
      <c r="F39" s="6" t="n">
        <f aca="false">MIN(F38,E39)+F9</f>
        <v>553</v>
      </c>
      <c r="G39" s="6" t="n">
        <f aca="false">MIN(G38,F39)+G9</f>
        <v>583</v>
      </c>
      <c r="H39" s="6" t="n">
        <f aca="false">MIN(H38,G39)+H9</f>
        <v>575</v>
      </c>
      <c r="I39" s="6" t="n">
        <f aca="false">MIN(I38,H39)+I9</f>
        <v>623</v>
      </c>
      <c r="J39" s="6" t="n">
        <f aca="false">MIN(J38,I39)+J9</f>
        <v>667</v>
      </c>
      <c r="K39" s="6" t="n">
        <f aca="false">MIN(K38,J39)+K9</f>
        <v>755</v>
      </c>
      <c r="L39" s="6" t="n">
        <f aca="false">MIN(L38,K39)+L9</f>
        <v>735</v>
      </c>
      <c r="M39" s="6" t="n">
        <f aca="false">MIN(M38,L39)+M9</f>
        <v>769</v>
      </c>
      <c r="N39" s="6" t="n">
        <f aca="false">MIN(N38,M39)+N9</f>
        <v>782</v>
      </c>
      <c r="O39" s="6" t="n">
        <f aca="false">MIN(O38,N39)+O9</f>
        <v>869</v>
      </c>
      <c r="P39" s="6" t="n">
        <f aca="false">MIN(P38,O39)+P9</f>
        <v>887</v>
      </c>
      <c r="Q39" s="6" t="n">
        <f aca="false">MIN(Q38,P39)+Q9</f>
        <v>888</v>
      </c>
      <c r="R39" s="6" t="n">
        <f aca="false">MIN(R38,Q39)+R9</f>
        <v>919</v>
      </c>
      <c r="S39" s="8" t="n">
        <f aca="false">MIN(S38,R39)+S9</f>
        <v>965</v>
      </c>
      <c r="T39" s="8" t="n">
        <f aca="false">MIN(T38,S39)+T9</f>
        <v>1001</v>
      </c>
      <c r="U39" s="9" t="n">
        <f aca="false">MIN(U38,T39)+U9</f>
        <v>982</v>
      </c>
    </row>
    <row r="40" customFormat="false" ht="15" hidden="false" customHeight="true" outlineLevel="0" collapsed="false">
      <c r="A40" s="5" t="n">
        <f aca="false">A39+A10</f>
        <v>583</v>
      </c>
      <c r="B40" s="6" t="n">
        <f aca="false">MIN(B39,A40)+B10</f>
        <v>478</v>
      </c>
      <c r="C40" s="6" t="n">
        <f aca="false">MIN(C39,B40)+C10</f>
        <v>554</v>
      </c>
      <c r="D40" s="6" t="n">
        <f aca="false">MIN(D39,C40)+D10</f>
        <v>627</v>
      </c>
      <c r="E40" s="6" t="n">
        <f aca="false">MIN(E39,D40)+E10</f>
        <v>542</v>
      </c>
      <c r="F40" s="6" t="n">
        <f aca="false">MIN(F39,E40)+F10</f>
        <v>566</v>
      </c>
      <c r="G40" s="6" t="n">
        <f aca="false">MIN(G39,F40)+G10</f>
        <v>647</v>
      </c>
      <c r="H40" s="6" t="n">
        <f aca="false">MIN(H39,G40)+H10</f>
        <v>655</v>
      </c>
      <c r="I40" s="6" t="n">
        <f aca="false">MIN(I39,H40)+I10</f>
        <v>684</v>
      </c>
      <c r="J40" s="6" t="n">
        <f aca="false">MIN(J39,I40)+J10</f>
        <v>699</v>
      </c>
      <c r="K40" s="6" t="n">
        <f aca="false">MIN(K39,J40)+K10</f>
        <v>776</v>
      </c>
      <c r="L40" s="6" t="n">
        <f aca="false">MIN(L39,K40)+L10</f>
        <v>813</v>
      </c>
      <c r="M40" s="6" t="n">
        <f aca="false">MIN(M39,L40)+M10</f>
        <v>795</v>
      </c>
      <c r="N40" s="6" t="n">
        <f aca="false">MIN(N39,M40)+N10</f>
        <v>847</v>
      </c>
      <c r="O40" s="6" t="n">
        <f aca="false">MIN(O39,N40)+O10</f>
        <v>905</v>
      </c>
      <c r="P40" s="6" t="n">
        <f aca="false">MIN(P39,O40)+P10</f>
        <v>982</v>
      </c>
      <c r="Q40" s="6" t="n">
        <f aca="false">MIN(Q39,P40)+Q10</f>
        <v>941</v>
      </c>
      <c r="R40" s="7" t="n">
        <f aca="false">MIN(R39,Q40)+R10</f>
        <v>961</v>
      </c>
      <c r="S40" s="10"/>
      <c r="T40" s="10"/>
      <c r="U40" s="10"/>
    </row>
    <row r="41" customFormat="false" ht="15" hidden="false" customHeight="true" outlineLevel="0" collapsed="false">
      <c r="A41" s="5" t="n">
        <f aca="false">A40+A11</f>
        <v>674</v>
      </c>
      <c r="B41" s="6" t="n">
        <f aca="false">MIN(B40,A41)+B11</f>
        <v>538</v>
      </c>
      <c r="C41" s="6" t="n">
        <f aca="false">MIN(C40,B41)+C11</f>
        <v>611</v>
      </c>
      <c r="D41" s="6" t="n">
        <f aca="false">MIN(D40,C41)+D11</f>
        <v>705</v>
      </c>
      <c r="E41" s="6" t="n">
        <f aca="false">MIN(E40,D41)+E11</f>
        <v>582</v>
      </c>
      <c r="F41" s="6" t="n">
        <f aca="false">MIN(F40,E41)+F11</f>
        <v>630</v>
      </c>
      <c r="G41" s="6" t="n">
        <f aca="false">MIN(G40,F41)+G11</f>
        <v>721</v>
      </c>
      <c r="H41" s="6" t="n">
        <f aca="false">MIN(H40,G41)+H11</f>
        <v>691</v>
      </c>
      <c r="I41" s="6" t="n">
        <f aca="false">MIN(I40,H41)+I11</f>
        <v>725</v>
      </c>
      <c r="J41" s="6" t="n">
        <f aca="false">MIN(J40,I41)+J11</f>
        <v>732</v>
      </c>
      <c r="K41" s="6" t="n">
        <f aca="false">MIN(K40,J41)+K11</f>
        <v>792</v>
      </c>
      <c r="L41" s="6" t="n">
        <f aca="false">MIN(L40,K41)+L11</f>
        <v>805</v>
      </c>
      <c r="M41" s="6" t="n">
        <f aca="false">MIN(M40,L41)+M11</f>
        <v>847</v>
      </c>
      <c r="N41" s="6" t="n">
        <f aca="false">MIN(N40,M41)+N11</f>
        <v>944</v>
      </c>
      <c r="O41" s="6" t="n">
        <f aca="false">MIN(O40,N41)+O11</f>
        <v>950</v>
      </c>
      <c r="P41" s="6" t="n">
        <f aca="false">MIN(P40,O41)+P11</f>
        <v>1042</v>
      </c>
      <c r="Q41" s="6" t="n">
        <f aca="false">MIN(Q40,P41)+Q11</f>
        <v>951</v>
      </c>
      <c r="R41" s="7" t="n">
        <f aca="false">MIN(R40,Q41)+R11</f>
        <v>957</v>
      </c>
      <c r="S41" s="10"/>
      <c r="T41" s="10"/>
      <c r="U41" s="10"/>
    </row>
    <row r="42" customFormat="false" ht="15" hidden="false" customHeight="true" outlineLevel="0" collapsed="false">
      <c r="A42" s="5" t="n">
        <f aca="false">A41+A12</f>
        <v>749</v>
      </c>
      <c r="B42" s="6" t="n">
        <f aca="false">MIN(B41,A42)+B12</f>
        <v>612</v>
      </c>
      <c r="C42" s="6" t="n">
        <f aca="false">MIN(C41,B42)+C12</f>
        <v>692</v>
      </c>
      <c r="D42" s="6" t="n">
        <f aca="false">MIN(D41,C42)+D12</f>
        <v>740</v>
      </c>
      <c r="E42" s="6" t="n">
        <f aca="false">MIN(E41,D42)+E12</f>
        <v>614</v>
      </c>
      <c r="F42" s="6" t="n">
        <f aca="false">MIN(F41,E42)+F12</f>
        <v>634</v>
      </c>
      <c r="G42" s="6" t="n">
        <f aca="false">MIN(G41,F42)+G12</f>
        <v>732</v>
      </c>
      <c r="H42" s="6" t="n">
        <f aca="false">MIN(H41,G42)+H12</f>
        <v>745</v>
      </c>
      <c r="I42" s="6" t="n">
        <f aca="false">MIN(I41,H42)+I12</f>
        <v>820</v>
      </c>
      <c r="J42" s="6" t="n">
        <f aca="false">MIN(J41,I42)+J12</f>
        <v>795</v>
      </c>
      <c r="K42" s="6" t="n">
        <f aca="false">MIN(K41,J42)+K12</f>
        <v>859</v>
      </c>
      <c r="L42" s="6" t="n">
        <f aca="false">MIN(L41,K42)+L12</f>
        <v>826</v>
      </c>
      <c r="M42" s="6" t="n">
        <f aca="false">MIN(M41,L42)+M12</f>
        <v>873</v>
      </c>
      <c r="N42" s="6" t="n">
        <f aca="false">MIN(N41,M42)+N12</f>
        <v>951</v>
      </c>
      <c r="O42" s="6" t="n">
        <f aca="false">MIN(O41,N42)+O12</f>
        <v>995</v>
      </c>
      <c r="P42" s="6" t="n">
        <f aca="false">MIN(P41,O42)+P12</f>
        <v>1030</v>
      </c>
      <c r="Q42" s="6" t="n">
        <f aca="false">MIN(Q41,P42)+Q12</f>
        <v>963</v>
      </c>
      <c r="R42" s="7" t="n">
        <f aca="false">MIN(R41,Q42)+R12</f>
        <v>960</v>
      </c>
      <c r="S42" s="10"/>
      <c r="T42" s="10"/>
      <c r="U42" s="10"/>
    </row>
    <row r="43" customFormat="false" ht="15" hidden="false" customHeight="true" outlineLevel="0" collapsed="false">
      <c r="A43" s="5" t="n">
        <f aca="false">A42+A13</f>
        <v>785</v>
      </c>
      <c r="B43" s="6" t="n">
        <f aca="false">MIN(B42,A43)+B13</f>
        <v>690</v>
      </c>
      <c r="C43" s="6" t="n">
        <f aca="false">MIN(C42,B43)+C13</f>
        <v>789</v>
      </c>
      <c r="D43" s="6" t="n">
        <f aca="false">MIN(D42,C43)+D13</f>
        <v>817</v>
      </c>
      <c r="E43" s="6" t="n">
        <f aca="false">MIN(E42,D43)+E13</f>
        <v>624</v>
      </c>
      <c r="F43" s="6" t="n">
        <f aca="false">MIN(F42,E43)+F13</f>
        <v>663</v>
      </c>
      <c r="G43" s="6" t="n">
        <f aca="false">MIN(G42,F43)+G13</f>
        <v>667</v>
      </c>
      <c r="H43" s="6" t="n">
        <f aca="false">MIN(H42,G43)+H13</f>
        <v>706</v>
      </c>
      <c r="I43" s="6" t="n">
        <f aca="false">MIN(I42,H43)+I13</f>
        <v>778</v>
      </c>
      <c r="J43" s="6" t="n">
        <f aca="false">MIN(J42,I43)+J13</f>
        <v>814</v>
      </c>
      <c r="K43" s="6" t="n">
        <f aca="false">MIN(K42,J43)+K13</f>
        <v>881</v>
      </c>
      <c r="L43" s="6" t="n">
        <f aca="false">MIN(L42,K43)+L13</f>
        <v>854</v>
      </c>
      <c r="M43" s="6" t="n">
        <f aca="false">MIN(M42,L43)+M13</f>
        <v>898</v>
      </c>
      <c r="N43" s="6" t="n">
        <f aca="false">MIN(N42,M43)+N13</f>
        <v>931</v>
      </c>
      <c r="O43" s="6" t="n">
        <f aca="false">MIN(O42,N43)+O13</f>
        <v>967</v>
      </c>
      <c r="P43" s="6" t="n">
        <f aca="false">MIN(P42,O43)+P13</f>
        <v>1027</v>
      </c>
      <c r="Q43" s="6" t="n">
        <f aca="false">MIN(Q42,P43)+Q13</f>
        <v>1030</v>
      </c>
      <c r="R43" s="7" t="n">
        <f aca="false">MIN(R42,Q43)+R13</f>
        <v>1056</v>
      </c>
      <c r="S43" s="11"/>
      <c r="T43" s="11"/>
      <c r="U43" s="11"/>
    </row>
    <row r="44" customFormat="false" ht="15" hidden="false" customHeight="true" outlineLevel="0" collapsed="false">
      <c r="A44" s="5" t="n">
        <f aca="false">A43+A14</f>
        <v>866</v>
      </c>
      <c r="B44" s="6" t="n">
        <f aca="false">MIN(B43,A44)+B14</f>
        <v>767</v>
      </c>
      <c r="C44" s="6" t="n">
        <f aca="false">MIN(C43,B44)+C14</f>
        <v>817</v>
      </c>
      <c r="D44" s="6" t="n">
        <f aca="false">MIN(D43,C44)+D14</f>
        <v>829</v>
      </c>
      <c r="E44" s="6" t="n">
        <f aca="false">MIN(E43,D44)+E14</f>
        <v>636</v>
      </c>
      <c r="F44" s="6" t="n">
        <f aca="false">MIN(F43,E44)+F14</f>
        <v>655</v>
      </c>
      <c r="G44" s="6" t="n">
        <f aca="false">MIN(G43,F44)+G14</f>
        <v>689</v>
      </c>
      <c r="H44" s="6" t="n">
        <f aca="false">MIN(H43,G44)+H14</f>
        <v>748</v>
      </c>
      <c r="I44" s="6" t="n">
        <f aca="false">MIN(I43,H44)+I14</f>
        <v>823</v>
      </c>
      <c r="J44" s="6" t="n">
        <f aca="false">MIN(J43,I44)+J14</f>
        <v>914</v>
      </c>
      <c r="K44" s="6" t="n">
        <f aca="false">MIN(K43,J44)+K14</f>
        <v>935</v>
      </c>
      <c r="L44" s="6" t="n">
        <f aca="false">MIN(L43,K44)+L14</f>
        <v>949</v>
      </c>
      <c r="M44" s="6" t="n">
        <f aca="false">MIN(M43,L44)+M14</f>
        <v>966</v>
      </c>
      <c r="N44" s="6" t="n">
        <f aca="false">MIN(N43,M44)+N14</f>
        <v>938</v>
      </c>
      <c r="O44" s="6" t="n">
        <f aca="false">MIN(O43,N44)+O14</f>
        <v>1014</v>
      </c>
      <c r="P44" s="6" t="n">
        <f aca="false">MIN(P43,O44)+P14</f>
        <v>1041</v>
      </c>
      <c r="Q44" s="6" t="n">
        <f aca="false">MIN(Q43,P44)+Q14</f>
        <v>1102</v>
      </c>
      <c r="R44" s="6" t="n">
        <f aca="false">MIN(R43,Q44)+R14</f>
        <v>1108</v>
      </c>
      <c r="S44" s="2" t="n">
        <f aca="false">R44+S14</f>
        <v>1120</v>
      </c>
      <c r="T44" s="2" t="n">
        <f aca="false">S44+T14</f>
        <v>1175</v>
      </c>
      <c r="U44" s="3" t="n">
        <f aca="false">T44+U14</f>
        <v>1245</v>
      </c>
    </row>
    <row r="45" customFormat="false" ht="15" hidden="false" customHeight="true" outlineLevel="0" collapsed="false">
      <c r="A45" s="5" t="n">
        <f aca="false">A44+A15</f>
        <v>951</v>
      </c>
      <c r="B45" s="6" t="n">
        <f aca="false">MIN(B44,A45)+B15</f>
        <v>789</v>
      </c>
      <c r="C45" s="6" t="n">
        <f aca="false">MIN(C44,B45)+C15</f>
        <v>862</v>
      </c>
      <c r="D45" s="6" t="n">
        <f aca="false">MIN(D44,C45)+D15</f>
        <v>830</v>
      </c>
      <c r="E45" s="6" t="n">
        <f aca="false">MIN(E44,D45)+E15</f>
        <v>646</v>
      </c>
      <c r="F45" s="6" t="n">
        <f aca="false">MIN(F44,E45)+F15</f>
        <v>689</v>
      </c>
      <c r="G45" s="6" t="n">
        <f aca="false">MIN(G44,F45)+G15</f>
        <v>758</v>
      </c>
      <c r="H45" s="6" t="n">
        <f aca="false">MIN(H44,G45)+H15</f>
        <v>785</v>
      </c>
      <c r="I45" s="6" t="n">
        <f aca="false">MIN(I44,H45)+I15</f>
        <v>851</v>
      </c>
      <c r="J45" s="6" t="n">
        <f aca="false">MIN(J44,I45)+J15</f>
        <v>906</v>
      </c>
      <c r="K45" s="6" t="n">
        <f aca="false">MIN(K44,J45)+K15</f>
        <v>925</v>
      </c>
      <c r="L45" s="6" t="n">
        <f aca="false">MIN(L44,K45)+L15</f>
        <v>971</v>
      </c>
      <c r="M45" s="6" t="n">
        <f aca="false">MIN(M44,L45)+M15</f>
        <v>1046</v>
      </c>
      <c r="N45" s="6" t="n">
        <f aca="false">MIN(N44,M45)+N15</f>
        <v>960</v>
      </c>
      <c r="O45" s="6" t="n">
        <f aca="false">MIN(O44,N45)+O15</f>
        <v>999</v>
      </c>
      <c r="P45" s="6" t="n">
        <f aca="false">MIN(P44,O45)+P15</f>
        <v>1099</v>
      </c>
      <c r="Q45" s="6" t="n">
        <f aca="false">MIN(Q44,P45)+Q15</f>
        <v>1110</v>
      </c>
      <c r="R45" s="6" t="n">
        <f aca="false">MIN(R44,Q45)+R15</f>
        <v>1167</v>
      </c>
      <c r="S45" s="6" t="n">
        <f aca="false">MIN(S44,R45)+S15</f>
        <v>1181</v>
      </c>
      <c r="T45" s="6" t="n">
        <f aca="false">MIN(T44,S45)+T15</f>
        <v>1248</v>
      </c>
      <c r="U45" s="7" t="n">
        <f aca="false">MIN(U44,T45)+U15</f>
        <v>1256</v>
      </c>
    </row>
    <row r="46" customFormat="false" ht="15" hidden="false" customHeight="true" outlineLevel="0" collapsed="false">
      <c r="A46" s="5" t="n">
        <f aca="false">A45+A16</f>
        <v>1048</v>
      </c>
      <c r="B46" s="6" t="n">
        <f aca="false">MIN(B45,A46)+B16</f>
        <v>841</v>
      </c>
      <c r="C46" s="6" t="n">
        <f aca="false">MIN(C45,B46)+C16</f>
        <v>866</v>
      </c>
      <c r="D46" s="6" t="n">
        <f aca="false">MIN(D45,C46)+D16</f>
        <v>926</v>
      </c>
      <c r="E46" s="6" t="n">
        <f aca="false">MIN(E45,D46)+E16</f>
        <v>740</v>
      </c>
      <c r="F46" s="6" t="n">
        <f aca="false">MIN(F45,E46)+F16</f>
        <v>725</v>
      </c>
      <c r="G46" s="6" t="n">
        <f aca="false">MIN(G45,F46)+G16</f>
        <v>739</v>
      </c>
      <c r="H46" s="6" t="n">
        <f aca="false">MIN(H45,G46)+H16</f>
        <v>812</v>
      </c>
      <c r="I46" s="6" t="n">
        <f aca="false">MIN(I45,H46)+I16</f>
        <v>907</v>
      </c>
      <c r="J46" s="6" t="n">
        <f aca="false">MIN(J45,I46)+J16</f>
        <v>936</v>
      </c>
      <c r="K46" s="6" t="n">
        <f aca="false">MIN(K45,J46)+K16</f>
        <v>931</v>
      </c>
      <c r="L46" s="6" t="n">
        <f aca="false">MIN(L45,K46)+L16</f>
        <v>995</v>
      </c>
      <c r="M46" s="6" t="n">
        <f aca="false">MIN(M45,L46)+M16</f>
        <v>1015</v>
      </c>
      <c r="N46" s="6" t="n">
        <f aca="false">MIN(N45,M46)+N16</f>
        <v>1048</v>
      </c>
      <c r="O46" s="6" t="n">
        <f aca="false">MIN(O45,N46)+O16</f>
        <v>1077</v>
      </c>
      <c r="P46" s="6" t="n">
        <f aca="false">MIN(P45,O46)+P16</f>
        <v>1169</v>
      </c>
      <c r="Q46" s="6" t="n">
        <f aca="false">MIN(Q45,P46)+Q16</f>
        <v>1198</v>
      </c>
      <c r="R46" s="6" t="n">
        <f aca="false">MIN(R45,Q46)+R16</f>
        <v>1192</v>
      </c>
      <c r="S46" s="6" t="n">
        <f aca="false">MIN(S45,R46)+S16</f>
        <v>1187</v>
      </c>
      <c r="T46" s="6" t="n">
        <f aca="false">MIN(T45,S46)+T16</f>
        <v>1200</v>
      </c>
      <c r="U46" s="7" t="n">
        <f aca="false">MIN(U45,T46)+U16</f>
        <v>1229</v>
      </c>
    </row>
    <row r="47" customFormat="false" ht="15" hidden="false" customHeight="true" outlineLevel="0" collapsed="false">
      <c r="A47" s="5" t="n">
        <f aca="false">A46+A17</f>
        <v>1072</v>
      </c>
      <c r="B47" s="6" t="n">
        <f aca="false">MIN(B46,A47)+B17</f>
        <v>902</v>
      </c>
      <c r="C47" s="6" t="n">
        <f aca="false">MIN(C46,B47)+C17</f>
        <v>950</v>
      </c>
      <c r="D47" s="6" t="n">
        <f aca="false">MIN(D46,C47)+D17</f>
        <v>982</v>
      </c>
      <c r="E47" s="8" t="n">
        <f aca="false">MIN(E46,D47)+E17</f>
        <v>832</v>
      </c>
      <c r="F47" s="8" t="n">
        <f aca="false">MIN(F46,E47)+F17</f>
        <v>800</v>
      </c>
      <c r="G47" s="8" t="n">
        <f aca="false">MIN(G46,F47)+G17</f>
        <v>819</v>
      </c>
      <c r="H47" s="6" t="n">
        <f aca="false">MIN(H46,G47)+H17</f>
        <v>912</v>
      </c>
      <c r="I47" s="6" t="n">
        <f aca="false">MIN(I46,H47)+I17</f>
        <v>1001</v>
      </c>
      <c r="J47" s="6" t="n">
        <f aca="false">MIN(J46,I47)+J17</f>
        <v>991</v>
      </c>
      <c r="K47" s="6" t="n">
        <f aca="false">MIN(K46,J47)+K17</f>
        <v>944</v>
      </c>
      <c r="L47" s="6" t="n">
        <f aca="false">MIN(L46,K47)+L17</f>
        <v>946</v>
      </c>
      <c r="M47" s="6" t="n">
        <f aca="false">MIN(M46,L47)+M17</f>
        <v>987</v>
      </c>
      <c r="N47" s="6" t="n">
        <f aca="false">MIN(N46,M47)+N17</f>
        <v>1014</v>
      </c>
      <c r="O47" s="6" t="n">
        <f aca="false">MIN(O46,N47)+O17</f>
        <v>1026</v>
      </c>
      <c r="P47" s="6" t="n">
        <f aca="false">MIN(P46,O47)+P17</f>
        <v>1102</v>
      </c>
      <c r="Q47" s="6" t="n">
        <f aca="false">MIN(Q46,P47)+Q17</f>
        <v>1169</v>
      </c>
      <c r="R47" s="6" t="n">
        <f aca="false">MIN(R46,Q47)+R17</f>
        <v>1172</v>
      </c>
      <c r="S47" s="6" t="n">
        <f aca="false">MIN(S46,R47)+S17</f>
        <v>1227</v>
      </c>
      <c r="T47" s="6" t="n">
        <f aca="false">MIN(T46,S47)+T17</f>
        <v>1264</v>
      </c>
      <c r="U47" s="7" t="n">
        <f aca="false">MIN(U46,T47)+U17</f>
        <v>1239</v>
      </c>
    </row>
    <row r="48" customFormat="false" ht="15" hidden="false" customHeight="true" outlineLevel="0" collapsed="false">
      <c r="A48" s="5" t="n">
        <f aca="false">A47+A18</f>
        <v>1121</v>
      </c>
      <c r="B48" s="6" t="n">
        <f aca="false">MIN(B47,A48)+B18</f>
        <v>997</v>
      </c>
      <c r="C48" s="6" t="n">
        <f aca="false">MIN(C47,B48)+C18</f>
        <v>1026</v>
      </c>
      <c r="D48" s="7" t="n">
        <f aca="false">MIN(D47,C48)+D18</f>
        <v>1034</v>
      </c>
      <c r="E48" s="10"/>
      <c r="F48" s="10"/>
      <c r="G48" s="12"/>
      <c r="H48" s="5" t="n">
        <f aca="false">H47+H18</f>
        <v>951</v>
      </c>
      <c r="I48" s="6" t="n">
        <f aca="false">MIN(I47,H48)+I18</f>
        <v>987</v>
      </c>
      <c r="J48" s="6" t="n">
        <f aca="false">MIN(J47,I48)+J18</f>
        <v>1022</v>
      </c>
      <c r="K48" s="6" t="n">
        <f aca="false">MIN(K47,J48)+K18</f>
        <v>1038</v>
      </c>
      <c r="L48" s="6" t="n">
        <f aca="false">MIN(L47,K48)+L18</f>
        <v>975</v>
      </c>
      <c r="M48" s="6" t="n">
        <f aca="false">MIN(M47,L48)+M18</f>
        <v>1002</v>
      </c>
      <c r="N48" s="6" t="n">
        <f aca="false">MIN(N47,M48)+N18</f>
        <v>1098</v>
      </c>
      <c r="O48" s="6" t="n">
        <f aca="false">MIN(O47,N48)+O18</f>
        <v>1096</v>
      </c>
      <c r="P48" s="6" t="n">
        <f aca="false">MIN(P47,O48)+P18</f>
        <v>1134</v>
      </c>
      <c r="Q48" s="6" t="n">
        <f aca="false">MIN(Q47,P48)+Q18</f>
        <v>1187</v>
      </c>
      <c r="R48" s="6" t="n">
        <f aca="false">MIN(R47,Q48)+R18</f>
        <v>1177</v>
      </c>
      <c r="S48" s="6" t="n">
        <f aca="false">MIN(S47,R48)+S18</f>
        <v>1273</v>
      </c>
      <c r="T48" s="6" t="n">
        <f aca="false">MIN(T47,S48)+T18</f>
        <v>1318</v>
      </c>
      <c r="U48" s="7" t="n">
        <f aca="false">MIN(U47,T48)+U18</f>
        <v>1322</v>
      </c>
    </row>
    <row r="49" customFormat="false" ht="15" hidden="false" customHeight="true" outlineLevel="0" collapsed="false">
      <c r="A49" s="5" t="n">
        <f aca="false">A48+A19</f>
        <v>1206</v>
      </c>
      <c r="B49" s="6" t="n">
        <f aca="false">MIN(B48,A49)+B19</f>
        <v>1046</v>
      </c>
      <c r="C49" s="6" t="n">
        <f aca="false">MIN(C48,B49)+C19</f>
        <v>1059</v>
      </c>
      <c r="D49" s="7" t="n">
        <f aca="false">MIN(D48,C49)+D19</f>
        <v>1116</v>
      </c>
      <c r="E49" s="10"/>
      <c r="F49" s="10"/>
      <c r="G49" s="12"/>
      <c r="H49" s="5" t="n">
        <f aca="false">H48+H19</f>
        <v>984</v>
      </c>
      <c r="I49" s="6" t="n">
        <f aca="false">MIN(I48,H49)+I19</f>
        <v>1043</v>
      </c>
      <c r="J49" s="6" t="n">
        <f aca="false">MIN(J48,I49)+J19</f>
        <v>1044</v>
      </c>
      <c r="K49" s="6" t="n">
        <f aca="false">MIN(K48,J49)+K19</f>
        <v>1121</v>
      </c>
      <c r="L49" s="8" t="n">
        <f aca="false">MIN(L48,K49)+L19</f>
        <v>1029</v>
      </c>
      <c r="M49" s="8" t="n">
        <f aca="false">MIN(M48,L49)+M19</f>
        <v>1026</v>
      </c>
      <c r="N49" s="8" t="n">
        <f aca="false">MIN(N48,M49)+N19</f>
        <v>1096</v>
      </c>
      <c r="O49" s="8" t="n">
        <f aca="false">MIN(O48,N49)+O19</f>
        <v>1144</v>
      </c>
      <c r="P49" s="8" t="n">
        <f aca="false">MIN(P48,O49)+P19</f>
        <v>1181</v>
      </c>
      <c r="Q49" s="8" t="n">
        <f aca="false">MIN(Q48,P49)+Q19</f>
        <v>1256</v>
      </c>
      <c r="R49" s="8" t="n">
        <f aca="false">MIN(R48,Q49)+R19</f>
        <v>1200</v>
      </c>
      <c r="S49" s="6" t="n">
        <f aca="false">MIN(S48,R49)+S19</f>
        <v>1226</v>
      </c>
      <c r="T49" s="6" t="n">
        <f aca="false">MIN(T48,S49)+T19</f>
        <v>1268</v>
      </c>
      <c r="U49" s="7" t="n">
        <f aca="false">MIN(U48,T49)+U19</f>
        <v>1338</v>
      </c>
    </row>
    <row r="50" customFormat="false" ht="15" hidden="false" customHeight="true" outlineLevel="0" collapsed="false">
      <c r="A50" s="5" t="n">
        <f aca="false">A49+A20</f>
        <v>1240</v>
      </c>
      <c r="B50" s="6" t="n">
        <f aca="false">MIN(B49,A50)+B20</f>
        <v>1134</v>
      </c>
      <c r="C50" s="6" t="n">
        <f aca="false">MIN(C49,B50)+C20</f>
        <v>1146</v>
      </c>
      <c r="D50" s="7" t="n">
        <f aca="false">MIN(D49,C50)+D20</f>
        <v>1125</v>
      </c>
      <c r="E50" s="10"/>
      <c r="F50" s="10"/>
      <c r="G50" s="12"/>
      <c r="H50" s="5" t="n">
        <f aca="false">H49+H20</f>
        <v>1045</v>
      </c>
      <c r="I50" s="6" t="n">
        <f aca="false">MIN(I49,H50)+I20</f>
        <v>1048</v>
      </c>
      <c r="J50" s="6" t="n">
        <f aca="false">MIN(J49,I50)+J20</f>
        <v>1121</v>
      </c>
      <c r="K50" s="7" t="n">
        <f aca="false">MIN(K49,J50)+K20</f>
        <v>1181</v>
      </c>
      <c r="L50" s="10"/>
      <c r="M50" s="10"/>
      <c r="N50" s="10"/>
      <c r="O50" s="10"/>
      <c r="P50" s="10"/>
      <c r="Q50" s="10"/>
      <c r="R50" s="12"/>
      <c r="S50" s="5" t="n">
        <f aca="false">S49+S20</f>
        <v>1308</v>
      </c>
      <c r="T50" s="6" t="n">
        <f aca="false">MIN(T49,S50)+T20</f>
        <v>1320</v>
      </c>
      <c r="U50" s="7" t="n">
        <f aca="false">MIN(U49,T50)+U20</f>
        <v>1415</v>
      </c>
    </row>
    <row r="51" customFormat="false" ht="15" hidden="false" customHeight="true" outlineLevel="0" collapsed="false">
      <c r="A51" s="13" t="n">
        <f aca="false">A50+A21</f>
        <v>1331</v>
      </c>
      <c r="B51" s="8" t="n">
        <f aca="false">MIN(B50,A51)+B21</f>
        <v>1229</v>
      </c>
      <c r="C51" s="8" t="n">
        <f aca="false">MIN(C50,B51)+C21</f>
        <v>1202</v>
      </c>
      <c r="D51" s="9" t="n">
        <f aca="false">MIN(D50,C51)+D21</f>
        <v>1163</v>
      </c>
      <c r="E51" s="10"/>
      <c r="F51" s="10"/>
      <c r="G51" s="12"/>
      <c r="H51" s="13" t="n">
        <f aca="false">H50+H21</f>
        <v>1064</v>
      </c>
      <c r="I51" s="8" t="n">
        <f aca="false">MIN(I50,H51)+I21</f>
        <v>1134</v>
      </c>
      <c r="J51" s="8" t="n">
        <f aca="false">MIN(J50,I51)+J21</f>
        <v>1192</v>
      </c>
      <c r="K51" s="9" t="n">
        <f aca="false">MIN(K50,J51)+K21</f>
        <v>1225</v>
      </c>
      <c r="L51" s="10"/>
      <c r="M51" s="10"/>
      <c r="N51" s="10"/>
      <c r="O51" s="10"/>
      <c r="P51" s="10"/>
      <c r="Q51" s="10"/>
      <c r="R51" s="12"/>
      <c r="S51" s="13" t="n">
        <f aca="false">S50+S21</f>
        <v>1340</v>
      </c>
      <c r="T51" s="8" t="n">
        <f aca="false">MIN(T50,S51)+T21</f>
        <v>1392</v>
      </c>
      <c r="U51" s="9" t="n">
        <f aca="false">MIN(U50,T51)+U21</f>
        <v>1425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</TotalTime>
  <Application>LibreOffice/7.0.5.2$Windows_X86_64 LibreOffice_project/64390860c6cd0aca4beafafcfd84613dd9dfb63a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2022-11-18T14:08:53Z</dcterms:created>
  <dc:creator>minf</dc:creator>
  <dc:description/>
  <dc:language>ru-RU</dc:language>
  <cp:lastModifiedBy/>
  <dcterms:modified xsi:type="dcterms:W3CDTF">2024-03-05T15:00:10Z</dcterms:modified>
  <cp:revision>1</cp:revision>
  <dc:subject/>
  <dc:title/>
</cp:coreProperties>
</file>