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год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dd/mm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Y3" activeCellId="0" sqref="AY3"/>
    </sheetView>
  </sheetViews>
  <sheetFormatPr defaultColWidth="10.9921875" defaultRowHeight="15" zeroHeight="false" outlineLevelRow="0" outlineLevelCol="0"/>
  <cols>
    <col collapsed="false" customWidth="true" hidden="false" outlineLevel="0" max="11" min="2" style="0" width="4.81"/>
    <col collapsed="false" customWidth="true" hidden="false" outlineLevel="0" max="25" min="12" style="0" width="5.82"/>
    <col collapsed="false" customWidth="true" hidden="false" outlineLevel="0" max="271" min="26" style="0" width="5.23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Z2" s="0" t="n">
        <v>0</v>
      </c>
      <c r="AA2" s="0" t="n">
        <f aca="false">C2-B2</f>
        <v>-1.3</v>
      </c>
      <c r="AB2" s="0" t="n">
        <f aca="false">D2-C2</f>
        <v>0</v>
      </c>
      <c r="AC2" s="0" t="n">
        <f aca="false">E2-D2</f>
        <v>0</v>
      </c>
      <c r="AD2" s="0" t="n">
        <f aca="false">F2-E2</f>
        <v>1.4</v>
      </c>
      <c r="AE2" s="0" t="n">
        <f aca="false">G2-F2</f>
        <v>-3</v>
      </c>
      <c r="AF2" s="0" t="n">
        <f aca="false">H2-G2</f>
        <v>1.1</v>
      </c>
      <c r="AG2" s="0" t="n">
        <f aca="false">I2-H2</f>
        <v>3.5</v>
      </c>
      <c r="AH2" s="0" t="n">
        <f aca="false">J2-I2</f>
        <v>1.6</v>
      </c>
      <c r="AI2" s="0" t="n">
        <f aca="false">K2-J2</f>
        <v>3.5</v>
      </c>
      <c r="AJ2" s="0" t="n">
        <f aca="false">L2-K2</f>
        <v>1</v>
      </c>
      <c r="AK2" s="0" t="n">
        <f aca="false">M2-L2</f>
        <v>1.1</v>
      </c>
      <c r="AL2" s="0" t="n">
        <f aca="false">N2-M2</f>
        <v>0.399999999999999</v>
      </c>
      <c r="AM2" s="0" t="n">
        <f aca="false">O2-N2</f>
        <v>-1</v>
      </c>
      <c r="AN2" s="0" t="n">
        <f aca="false">P2-O2</f>
        <v>1</v>
      </c>
      <c r="AO2" s="0" t="n">
        <f aca="false">Q2-P2</f>
        <v>2.7</v>
      </c>
      <c r="AP2" s="0" t="n">
        <f aca="false">R2-Q2</f>
        <v>-1.3</v>
      </c>
      <c r="AQ2" s="0" t="n">
        <f aca="false">S2-R2</f>
        <v>1</v>
      </c>
      <c r="AR2" s="0" t="n">
        <f aca="false">T2-S2</f>
        <v>-2.5</v>
      </c>
      <c r="AS2" s="0" t="n">
        <f aca="false">U2-T2</f>
        <v>-0.399999999999999</v>
      </c>
      <c r="AT2" s="0" t="n">
        <f aca="false">V2-U2</f>
        <v>-2.7</v>
      </c>
      <c r="AU2" s="0" t="n">
        <f aca="false">W2-V2</f>
        <v>-1.3</v>
      </c>
      <c r="AV2" s="0" t="n">
        <f aca="false">X2-W2</f>
        <v>-2.6</v>
      </c>
      <c r="AW2" s="0" t="n">
        <f aca="false">Y2-X2</f>
        <v>0.6</v>
      </c>
      <c r="AY2" s="0" t="n">
        <f aca="false">MIN(Z2:AW92)</f>
        <v>-7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Z3" s="0" t="n">
        <f aca="false">AA3-AW2</f>
        <v>-2.3</v>
      </c>
      <c r="AA3" s="0" t="n">
        <f aca="false">C3-B3</f>
        <v>-1.7</v>
      </c>
      <c r="AB3" s="0" t="n">
        <f aca="false">D3-C3</f>
        <v>0.700000000000001</v>
      </c>
      <c r="AC3" s="0" t="n">
        <f aca="false">E3-D3</f>
        <v>0.0999999999999996</v>
      </c>
      <c r="AD3" s="0" t="n">
        <f aca="false">F3-E3</f>
        <v>-2.2</v>
      </c>
      <c r="AE3" s="0" t="n">
        <f aca="false">G3-F3</f>
        <v>2.8</v>
      </c>
      <c r="AF3" s="0" t="n">
        <f aca="false">H3-G3</f>
        <v>-3.2</v>
      </c>
      <c r="AG3" s="0" t="n">
        <f aca="false">I3-H3</f>
        <v>3.1</v>
      </c>
      <c r="AH3" s="0" t="n">
        <f aca="false">J3-I3</f>
        <v>2.2</v>
      </c>
      <c r="AI3" s="0" t="n">
        <f aca="false">K3-J3</f>
        <v>3.5</v>
      </c>
      <c r="AJ3" s="0" t="n">
        <f aca="false">L3-K3</f>
        <v>2.8</v>
      </c>
      <c r="AK3" s="0" t="n">
        <f aca="false">M3-L3</f>
        <v>-2</v>
      </c>
      <c r="AL3" s="0" t="n">
        <f aca="false">N3-M3</f>
        <v>3.1</v>
      </c>
      <c r="AM3" s="0" t="n">
        <f aca="false">O3-N3</f>
        <v>-1.8</v>
      </c>
      <c r="AN3" s="0" t="n">
        <f aca="false">P3-O3</f>
        <v>3.6</v>
      </c>
      <c r="AO3" s="0" t="n">
        <f aca="false">Q3-P3</f>
        <v>-1.5</v>
      </c>
      <c r="AP3" s="0" t="n">
        <f aca="false">R3-Q3</f>
        <v>2.7</v>
      </c>
      <c r="AQ3" s="0" t="n">
        <f aca="false">S3-R3</f>
        <v>-0.600000000000001</v>
      </c>
      <c r="AR3" s="0" t="n">
        <f aca="false">T3-S3</f>
        <v>-1.8</v>
      </c>
      <c r="AS3" s="0" t="n">
        <f aca="false">U3-T3</f>
        <v>-1</v>
      </c>
      <c r="AT3" s="0" t="n">
        <f aca="false">V3-U3</f>
        <v>-3.2</v>
      </c>
      <c r="AU3" s="0" t="n">
        <f aca="false">W3-V3</f>
        <v>-2.6</v>
      </c>
      <c r="AV3" s="0" t="n">
        <f aca="false">X3-W3</f>
        <v>-3.5</v>
      </c>
      <c r="AW3" s="0" t="n">
        <f aca="false">Y3-X3</f>
        <v>2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0" t="n">
        <f aca="false">AA4-AW3</f>
        <v>-0.9</v>
      </c>
      <c r="AA4" s="0" t="n">
        <f aca="false">C4-B4</f>
        <v>1.1</v>
      </c>
      <c r="AB4" s="0" t="n">
        <f aca="false">D4-C4</f>
        <v>1.1</v>
      </c>
      <c r="AC4" s="0" t="n">
        <f aca="false">E4-D4</f>
        <v>-1.4</v>
      </c>
      <c r="AD4" s="0" t="n">
        <f aca="false">F4-E4</f>
        <v>0.6</v>
      </c>
      <c r="AE4" s="0" t="n">
        <f aca="false">G4-F4</f>
        <v>-1.4</v>
      </c>
      <c r="AF4" s="0" t="n">
        <f aca="false">H4-G4</f>
        <v>-2.9</v>
      </c>
      <c r="AG4" s="0" t="n">
        <f aca="false">I4-H4</f>
        <v>5.8</v>
      </c>
      <c r="AH4" s="0" t="n">
        <f aca="false">J4-I4</f>
        <v>3.2</v>
      </c>
      <c r="AI4" s="0" t="n">
        <f aca="false">K4-J4</f>
        <v>1.1</v>
      </c>
      <c r="AJ4" s="0" t="n">
        <f aca="false">L4-K4</f>
        <v>2.5</v>
      </c>
      <c r="AK4" s="0" t="n">
        <f aca="false">M4-L4</f>
        <v>-0.199999999999999</v>
      </c>
      <c r="AL4" s="0" t="n">
        <f aca="false">N4-M4</f>
        <v>1.4</v>
      </c>
      <c r="AM4" s="0" t="n">
        <f aca="false">O4-N4</f>
        <v>-1.8</v>
      </c>
      <c r="AN4" s="0" t="n">
        <f aca="false">P4-O4</f>
        <v>2.5</v>
      </c>
      <c r="AO4" s="0" t="n">
        <f aca="false">Q4-P4</f>
        <v>0.5</v>
      </c>
      <c r="AP4" s="0" t="n">
        <f aca="false">R4-Q4</f>
        <v>1.7</v>
      </c>
      <c r="AQ4" s="0" t="n">
        <f aca="false">S4-R4</f>
        <v>-2.4</v>
      </c>
      <c r="AR4" s="0" t="n">
        <f aca="false">T4-S4</f>
        <v>1.6</v>
      </c>
      <c r="AS4" s="0" t="n">
        <f aca="false">U4-T4</f>
        <v>-3.9</v>
      </c>
      <c r="AT4" s="0" t="n">
        <f aca="false">V4-U4</f>
        <v>-4</v>
      </c>
      <c r="AU4" s="0" t="n">
        <f aca="false">W4-V4</f>
        <v>-1.8</v>
      </c>
      <c r="AV4" s="0" t="n">
        <f aca="false">X4-W4</f>
        <v>-1</v>
      </c>
      <c r="AW4" s="0" t="n">
        <f aca="false">Y4-X4</f>
        <v>2.1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Z5" s="0" t="n">
        <f aca="false">AA5-AW4</f>
        <v>-2.4</v>
      </c>
      <c r="AA5" s="0" t="n">
        <f aca="false">C5-B5</f>
        <v>-0.299999999999999</v>
      </c>
      <c r="AB5" s="0" t="n">
        <f aca="false">D5-C5</f>
        <v>2.2</v>
      </c>
      <c r="AC5" s="0" t="n">
        <f aca="false">E5-D5</f>
        <v>-0.6</v>
      </c>
      <c r="AD5" s="0" t="n">
        <f aca="false">F5-E5</f>
        <v>-2.3</v>
      </c>
      <c r="AE5" s="0" t="n">
        <f aca="false">G5-F5</f>
        <v>2</v>
      </c>
      <c r="AF5" s="0" t="n">
        <f aca="false">H5-G5</f>
        <v>-2.9</v>
      </c>
      <c r="AG5" s="0" t="n">
        <f aca="false">I5-H5</f>
        <v>3</v>
      </c>
      <c r="AH5" s="0" t="n">
        <f aca="false">J5-I5</f>
        <v>4</v>
      </c>
      <c r="AI5" s="0" t="n">
        <f aca="false">K5-J5</f>
        <v>-0.599999999999998</v>
      </c>
      <c r="AJ5" s="0" t="n">
        <f aca="false">L5-K5</f>
        <v>3.7</v>
      </c>
      <c r="AK5" s="0" t="n">
        <f aca="false">M5-L5</f>
        <v>0.800000000000001</v>
      </c>
      <c r="AL5" s="0" t="n">
        <f aca="false">N5-M5</f>
        <v>2.2</v>
      </c>
      <c r="AM5" s="0" t="n">
        <f aca="false">O5-N5</f>
        <v>-2.2</v>
      </c>
      <c r="AN5" s="0" t="n">
        <f aca="false">P5-O5</f>
        <v>-0.100000000000001</v>
      </c>
      <c r="AO5" s="0" t="n">
        <f aca="false">Q5-P5</f>
        <v>1.4</v>
      </c>
      <c r="AP5" s="0" t="n">
        <f aca="false">R5-Q5</f>
        <v>-0.399999999999999</v>
      </c>
      <c r="AQ5" s="0" t="n">
        <f aca="false">S5-R5</f>
        <v>2.2</v>
      </c>
      <c r="AR5" s="0" t="n">
        <f aca="false">T5-S5</f>
        <v>-0.699999999999999</v>
      </c>
      <c r="AS5" s="0" t="n">
        <f aca="false">U5-T5</f>
        <v>-2.5</v>
      </c>
      <c r="AT5" s="0" t="n">
        <f aca="false">V5-U5</f>
        <v>-1.5</v>
      </c>
      <c r="AU5" s="0" t="n">
        <f aca="false">W5-V5</f>
        <v>-2.4</v>
      </c>
      <c r="AV5" s="0" t="n">
        <f aca="false">X5-W5</f>
        <v>-1.7</v>
      </c>
      <c r="AW5" s="0" t="n">
        <f aca="false">Y5-X5</f>
        <v>-0.300000000000001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Z6" s="0" t="n">
        <f aca="false">AA6-AW5</f>
        <v>-1.5</v>
      </c>
      <c r="AA6" s="0" t="n">
        <f aca="false">C6-B6</f>
        <v>-1.8</v>
      </c>
      <c r="AB6" s="0" t="n">
        <f aca="false">D6-C6</f>
        <v>-1</v>
      </c>
      <c r="AC6" s="0" t="n">
        <f aca="false">E6-D6</f>
        <v>2.4</v>
      </c>
      <c r="AD6" s="0" t="n">
        <f aca="false">F6-E6</f>
        <v>-1.5</v>
      </c>
      <c r="AE6" s="0" t="n">
        <f aca="false">G6-F6</f>
        <v>-2.6</v>
      </c>
      <c r="AF6" s="0" t="n">
        <f aca="false">H6-G6</f>
        <v>0.0999999999999996</v>
      </c>
      <c r="AG6" s="0" t="n">
        <f aca="false">I6-H6</f>
        <v>6.2</v>
      </c>
      <c r="AH6" s="0" t="n">
        <f aca="false">J6-I6</f>
        <v>0.299999999999997</v>
      </c>
      <c r="AI6" s="0" t="n">
        <f aca="false">K6-J6</f>
        <v>1.2</v>
      </c>
      <c r="AJ6" s="0" t="n">
        <f aca="false">L6-K6</f>
        <v>2.1</v>
      </c>
      <c r="AK6" s="0" t="n">
        <f aca="false">M6-L6</f>
        <v>0.5</v>
      </c>
      <c r="AL6" s="0" t="n">
        <f aca="false">N6-M6</f>
        <v>2.4</v>
      </c>
      <c r="AM6" s="0" t="n">
        <f aca="false">O6-N6</f>
        <v>-2</v>
      </c>
      <c r="AN6" s="0" t="n">
        <f aca="false">P6-O6</f>
        <v>1.8</v>
      </c>
      <c r="AO6" s="0" t="n">
        <f aca="false">Q6-P6</f>
        <v>-0.799999999999997</v>
      </c>
      <c r="AP6" s="0" t="n">
        <f aca="false">R6-Q6</f>
        <v>2.4</v>
      </c>
      <c r="AQ6" s="0" t="n">
        <f aca="false">S6-R6</f>
        <v>-1.4</v>
      </c>
      <c r="AR6" s="0" t="n">
        <f aca="false">T6-S6</f>
        <v>-0.600000000000001</v>
      </c>
      <c r="AS6" s="0" t="n">
        <f aca="false">U6-T6</f>
        <v>-0.5</v>
      </c>
      <c r="AT6" s="0" t="n">
        <f aca="false">V6-U6</f>
        <v>-2.4</v>
      </c>
      <c r="AU6" s="0" t="n">
        <f aca="false">W6-V6</f>
        <v>-4</v>
      </c>
      <c r="AV6" s="0" t="n">
        <f aca="false">X6-W6</f>
        <v>-1.6</v>
      </c>
      <c r="AW6" s="0" t="n">
        <f aca="false">Y6-X6</f>
        <v>0.699999999999999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Z7" s="0" t="n">
        <f aca="false">AA7-AW6</f>
        <v>-1.4</v>
      </c>
      <c r="AA7" s="0" t="n">
        <f aca="false">C7-B7</f>
        <v>-0.699999999999999</v>
      </c>
      <c r="AB7" s="0" t="n">
        <f aca="false">D7-C7</f>
        <v>0.9</v>
      </c>
      <c r="AC7" s="0" t="n">
        <f aca="false">E7-D7</f>
        <v>-0.5</v>
      </c>
      <c r="AD7" s="0" t="n">
        <f aca="false">F7-E7</f>
        <v>-1.4</v>
      </c>
      <c r="AE7" s="0" t="n">
        <f aca="false">G7-F7</f>
        <v>-3</v>
      </c>
      <c r="AF7" s="0" t="n">
        <f aca="false">H7-G7</f>
        <v>0.9</v>
      </c>
      <c r="AG7" s="0" t="n">
        <f aca="false">I7-H7</f>
        <v>2.1</v>
      </c>
      <c r="AH7" s="0" t="n">
        <f aca="false">J7-I7</f>
        <v>4.1</v>
      </c>
      <c r="AI7" s="0" t="n">
        <f aca="false">K7-J7</f>
        <v>1.7</v>
      </c>
      <c r="AJ7" s="0" t="n">
        <f aca="false">L7-K7</f>
        <v>1</v>
      </c>
      <c r="AK7" s="0" t="n">
        <f aca="false">M7-L7</f>
        <v>1.2</v>
      </c>
      <c r="AL7" s="0" t="n">
        <f aca="false">N7-M7</f>
        <v>-1.4</v>
      </c>
      <c r="AM7" s="0" t="n">
        <f aca="false">O7-N7</f>
        <v>3.8</v>
      </c>
      <c r="AN7" s="0" t="n">
        <f aca="false">P7-O7</f>
        <v>-2.8</v>
      </c>
      <c r="AO7" s="0" t="n">
        <f aca="false">Q7-P7</f>
        <v>3.6</v>
      </c>
      <c r="AP7" s="0" t="n">
        <f aca="false">R7-Q7</f>
        <v>-0.900000000000002</v>
      </c>
      <c r="AQ7" s="0" t="n">
        <f aca="false">S7-R7</f>
        <v>-0.599999999999998</v>
      </c>
      <c r="AR7" s="0" t="n">
        <f aca="false">T7-S7</f>
        <v>2.1</v>
      </c>
      <c r="AS7" s="0" t="n">
        <f aca="false">U7-T7</f>
        <v>-5</v>
      </c>
      <c r="AT7" s="0" t="n">
        <f aca="false">V7-U7</f>
        <v>-0.0999999999999979</v>
      </c>
      <c r="AU7" s="0" t="n">
        <f aca="false">W7-V7</f>
        <v>-3.6</v>
      </c>
      <c r="AV7" s="0" t="n">
        <f aca="false">X7-W7</f>
        <v>0.5</v>
      </c>
      <c r="AW7" s="0" t="n">
        <f aca="false">Y7-X7</f>
        <v>-3.1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Z8" s="0" t="n">
        <f aca="false">AA8-AW7</f>
        <v>3.1</v>
      </c>
      <c r="AA8" s="0" t="n">
        <f aca="false">C8-B8</f>
        <v>0</v>
      </c>
      <c r="AB8" s="0" t="n">
        <f aca="false">D8-C8</f>
        <v>-1.2</v>
      </c>
      <c r="AC8" s="0" t="n">
        <f aca="false">E8-D8</f>
        <v>0.5</v>
      </c>
      <c r="AD8" s="0" t="n">
        <f aca="false">F8-E8</f>
        <v>-2.4</v>
      </c>
      <c r="AE8" s="0" t="n">
        <f aca="false">G8-F8</f>
        <v>0.800000000000001</v>
      </c>
      <c r="AF8" s="0" t="n">
        <f aca="false">H8-G8</f>
        <v>-1.9</v>
      </c>
      <c r="AG8" s="0" t="n">
        <f aca="false">I8-H8</f>
        <v>3.5</v>
      </c>
      <c r="AH8" s="0" t="n">
        <f aca="false">J8-I8</f>
        <v>6</v>
      </c>
      <c r="AI8" s="0" t="n">
        <f aca="false">K8-J8</f>
        <v>-1.9</v>
      </c>
      <c r="AJ8" s="0" t="n">
        <f aca="false">L8-K8</f>
        <v>4.6</v>
      </c>
      <c r="AK8" s="0" t="n">
        <f aca="false">M8-L8</f>
        <v>-0.0999999999999979</v>
      </c>
      <c r="AL8" s="0" t="n">
        <f aca="false">N8-M8</f>
        <v>1.7</v>
      </c>
      <c r="AM8" s="0" t="n">
        <f aca="false">O8-N8</f>
        <v>-1.2</v>
      </c>
      <c r="AN8" s="0" t="n">
        <f aca="false">P8-O8</f>
        <v>-0.100000000000001</v>
      </c>
      <c r="AO8" s="0" t="n">
        <f aca="false">Q8-P8</f>
        <v>1.4</v>
      </c>
      <c r="AP8" s="0" t="n">
        <f aca="false">R8-Q8</f>
        <v>1.4</v>
      </c>
      <c r="AQ8" s="0" t="n">
        <f aca="false">S8-R8</f>
        <v>0.300000000000001</v>
      </c>
      <c r="AR8" s="0" t="n">
        <f aca="false">T8-S8</f>
        <v>-0.5</v>
      </c>
      <c r="AS8" s="0" t="n">
        <f aca="false">U8-T8</f>
        <v>-4.4</v>
      </c>
      <c r="AT8" s="0" t="n">
        <f aca="false">V8-U8</f>
        <v>-1.2</v>
      </c>
      <c r="AU8" s="0" t="n">
        <f aca="false">W8-V8</f>
        <v>-0.800000000000001</v>
      </c>
      <c r="AV8" s="0" t="n">
        <f aca="false">X8-W8</f>
        <v>-3.1</v>
      </c>
      <c r="AW8" s="0" t="n">
        <f aca="false">Y8-X8</f>
        <v>1.4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Z9" s="0" t="n">
        <f aca="false">AA9-AW8</f>
        <v>-0.799999999999999</v>
      </c>
      <c r="AA9" s="0" t="n">
        <f aca="false">C9-B9</f>
        <v>0.600000000000001</v>
      </c>
      <c r="AB9" s="0" t="n">
        <f aca="false">D9-C9</f>
        <v>2.1</v>
      </c>
      <c r="AC9" s="0" t="n">
        <f aca="false">E9-D9</f>
        <v>-1.8</v>
      </c>
      <c r="AD9" s="0" t="n">
        <f aca="false">F9-E9</f>
        <v>-2</v>
      </c>
      <c r="AE9" s="0" t="n">
        <f aca="false">G9-F9</f>
        <v>-0.6</v>
      </c>
      <c r="AF9" s="0" t="n">
        <f aca="false">H9-G9</f>
        <v>-2.5</v>
      </c>
      <c r="AG9" s="0" t="n">
        <f aca="false">I9-H9</f>
        <v>7.7</v>
      </c>
      <c r="AH9" s="0" t="n">
        <f aca="false">J9-I9</f>
        <v>2.3</v>
      </c>
      <c r="AI9" s="0" t="n">
        <f aca="false">K9-J9</f>
        <v>1.6</v>
      </c>
      <c r="AJ9" s="0" t="n">
        <f aca="false">L9-K9</f>
        <v>-0.400000000000002</v>
      </c>
      <c r="AK9" s="0" t="n">
        <f aca="false">M9-L9</f>
        <v>-0.699999999999999</v>
      </c>
      <c r="AL9" s="0" t="n">
        <f aca="false">N9-M9</f>
        <v>3.2</v>
      </c>
      <c r="AM9" s="0" t="n">
        <f aca="false">O9-N9</f>
        <v>-1.7</v>
      </c>
      <c r="AN9" s="0" t="n">
        <f aca="false">P9-O9</f>
        <v>4.2</v>
      </c>
      <c r="AO9" s="0" t="n">
        <f aca="false">Q9-P9</f>
        <v>-2.6</v>
      </c>
      <c r="AP9" s="0" t="n">
        <f aca="false">R9-Q9</f>
        <v>2.1</v>
      </c>
      <c r="AQ9" s="0" t="n">
        <f aca="false">S9-R9</f>
        <v>1.4</v>
      </c>
      <c r="AR9" s="0" t="n">
        <f aca="false">T9-S9</f>
        <v>0.0999999999999979</v>
      </c>
      <c r="AS9" s="0" t="n">
        <f aca="false">U9-T9</f>
        <v>-5.7</v>
      </c>
      <c r="AT9" s="0" t="n">
        <f aca="false">V9-U9</f>
        <v>0.300000000000001</v>
      </c>
      <c r="AU9" s="0" t="n">
        <f aca="false">W9-V9</f>
        <v>-2.8</v>
      </c>
      <c r="AV9" s="0" t="n">
        <f aca="false">X9-W9</f>
        <v>-4.1</v>
      </c>
      <c r="AW9" s="0" t="n">
        <f aca="false">Y9-X9</f>
        <v>3.6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Z10" s="0" t="n">
        <f aca="false">AA10-AW9</f>
        <v>-3</v>
      </c>
      <c r="AA10" s="0" t="n">
        <f aca="false">C10-B10</f>
        <v>0.6</v>
      </c>
      <c r="AB10" s="0" t="n">
        <f aca="false">D10-C10</f>
        <v>-2.5</v>
      </c>
      <c r="AC10" s="0" t="n">
        <f aca="false">E10-D10</f>
        <v>2</v>
      </c>
      <c r="AD10" s="0" t="n">
        <f aca="false">F10-E10</f>
        <v>-1.5</v>
      </c>
      <c r="AE10" s="0" t="n">
        <f aca="false">G10-F10</f>
        <v>-2.3</v>
      </c>
      <c r="AF10" s="0" t="n">
        <f aca="false">H10-G10</f>
        <v>-3.3</v>
      </c>
      <c r="AG10" s="0" t="n">
        <f aca="false">I10-H10</f>
        <v>5.7</v>
      </c>
      <c r="AH10" s="0" t="n">
        <f aca="false">J10-I10</f>
        <v>2.2</v>
      </c>
      <c r="AI10" s="0" t="n">
        <f aca="false">K10-J10</f>
        <v>4.6</v>
      </c>
      <c r="AJ10" s="0" t="n">
        <f aca="false">L10-K10</f>
        <v>0.800000000000001</v>
      </c>
      <c r="AK10" s="0" t="n">
        <f aca="false">M10-L10</f>
        <v>-0.699999999999999</v>
      </c>
      <c r="AL10" s="0" t="n">
        <f aca="false">N10-M10</f>
        <v>2.4</v>
      </c>
      <c r="AM10" s="0" t="n">
        <f aca="false">O10-N10</f>
        <v>-1.8</v>
      </c>
      <c r="AN10" s="0" t="n">
        <f aca="false">P10-O10</f>
        <v>1.9</v>
      </c>
      <c r="AO10" s="0" t="n">
        <f aca="false">Q10-P10</f>
        <v>1.2</v>
      </c>
      <c r="AP10" s="0" t="n">
        <f aca="false">R10-Q10</f>
        <v>-2</v>
      </c>
      <c r="AQ10" s="0" t="n">
        <f aca="false">S10-R10</f>
        <v>2.9</v>
      </c>
      <c r="AR10" s="0" t="n">
        <f aca="false">T10-S10</f>
        <v>-0.300000000000001</v>
      </c>
      <c r="AS10" s="0" t="n">
        <f aca="false">U10-T10</f>
        <v>-4.3</v>
      </c>
      <c r="AT10" s="0" t="n">
        <f aca="false">V10-U10</f>
        <v>-2.7</v>
      </c>
      <c r="AU10" s="0" t="n">
        <f aca="false">W10-V10</f>
        <v>-2.2</v>
      </c>
      <c r="AV10" s="0" t="n">
        <f aca="false">X10-W10</f>
        <v>-0.100000000000001</v>
      </c>
      <c r="AW10" s="0" t="n">
        <f aca="false">Y10-X10</f>
        <v>-1.8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Z11" s="0" t="n">
        <f aca="false">AA11-AW10</f>
        <v>2.4</v>
      </c>
      <c r="AA11" s="0" t="n">
        <f aca="false">C11-B11</f>
        <v>0.6</v>
      </c>
      <c r="AB11" s="0" t="n">
        <f aca="false">D11-C11</f>
        <v>-0.6</v>
      </c>
      <c r="AC11" s="0" t="n">
        <f aca="false">E11-D11</f>
        <v>-0.199999999999999</v>
      </c>
      <c r="AD11" s="0" t="n">
        <f aca="false">F11-E11</f>
        <v>-1.4</v>
      </c>
      <c r="AE11" s="0" t="n">
        <f aca="false">G11-F11</f>
        <v>-0.0999999999999996</v>
      </c>
      <c r="AF11" s="0" t="n">
        <f aca="false">H11-G11</f>
        <v>-1.6</v>
      </c>
      <c r="AG11" s="0" t="n">
        <f aca="false">I11-H11</f>
        <v>2.7</v>
      </c>
      <c r="AH11" s="0" t="n">
        <f aca="false">J11-I11</f>
        <v>3.5</v>
      </c>
      <c r="AI11" s="0" t="n">
        <f aca="false">K11-J11</f>
        <v>-0.899999999999999</v>
      </c>
      <c r="AJ11" s="0" t="n">
        <f aca="false">L11-K11</f>
        <v>3.7</v>
      </c>
      <c r="AK11" s="0" t="n">
        <f aca="false">M11-L11</f>
        <v>0.300000000000001</v>
      </c>
      <c r="AL11" s="0" t="n">
        <f aca="false">N11-M11</f>
        <v>2.6</v>
      </c>
      <c r="AM11" s="0" t="n">
        <f aca="false">O11-N11</f>
        <v>-1.9</v>
      </c>
      <c r="AN11" s="0" t="n">
        <f aca="false">P11-O11</f>
        <v>-0.399999999999999</v>
      </c>
      <c r="AO11" s="0" t="n">
        <f aca="false">Q11-P11</f>
        <v>3.8</v>
      </c>
      <c r="AP11" s="0" t="n">
        <f aca="false">R11-Q11</f>
        <v>-3</v>
      </c>
      <c r="AQ11" s="0" t="n">
        <f aca="false">S11-R11</f>
        <v>3.5</v>
      </c>
      <c r="AR11" s="0" t="n">
        <f aca="false">T11-S11</f>
        <v>-2.1</v>
      </c>
      <c r="AS11" s="0" t="n">
        <f aca="false">U11-T11</f>
        <v>-4.5</v>
      </c>
      <c r="AT11" s="0" t="n">
        <f aca="false">V11-U11</f>
        <v>1.5</v>
      </c>
      <c r="AU11" s="0" t="n">
        <f aca="false">W11-V11</f>
        <v>-2.6</v>
      </c>
      <c r="AV11" s="0" t="n">
        <f aca="false">X11-W11</f>
        <v>-1.2</v>
      </c>
      <c r="AW11" s="0" t="n">
        <f aca="false">Y11-X11</f>
        <v>-0.0999999999999979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Z12" s="0" t="n">
        <f aca="false">AA12-AW11</f>
        <v>0.399999999999999</v>
      </c>
      <c r="AA12" s="0" t="n">
        <f aca="false">C12-B12</f>
        <v>0.300000000000001</v>
      </c>
      <c r="AB12" s="0" t="n">
        <f aca="false">D12-C12</f>
        <v>0.0999999999999996</v>
      </c>
      <c r="AC12" s="0" t="n">
        <f aca="false">E12-D12</f>
        <v>-3.2</v>
      </c>
      <c r="AD12" s="0" t="n">
        <f aca="false">F12-E12</f>
        <v>-2.2</v>
      </c>
      <c r="AE12" s="0" t="n">
        <f aca="false">G12-F12</f>
        <v>1.1</v>
      </c>
      <c r="AF12" s="0" t="n">
        <f aca="false">H12-G12</f>
        <v>-3.5</v>
      </c>
      <c r="AG12" s="0" t="n">
        <f aca="false">I12-H12</f>
        <v>5.4</v>
      </c>
      <c r="AH12" s="0" t="n">
        <f aca="false">J12-I12</f>
        <v>1.8</v>
      </c>
      <c r="AI12" s="0" t="n">
        <f aca="false">K12-J12</f>
        <v>5.3</v>
      </c>
      <c r="AJ12" s="0" t="n">
        <f aca="false">L12-K12</f>
        <v>0.400000000000002</v>
      </c>
      <c r="AK12" s="0" t="n">
        <f aca="false">M12-L12</f>
        <v>0.299999999999997</v>
      </c>
      <c r="AL12" s="0" t="n">
        <f aca="false">N12-M12</f>
        <v>-0.399999999999999</v>
      </c>
      <c r="AM12" s="0" t="n">
        <f aca="false">O12-N12</f>
        <v>0.600000000000001</v>
      </c>
      <c r="AN12" s="0" t="n">
        <f aca="false">P12-O12</f>
        <v>1</v>
      </c>
      <c r="AO12" s="0" t="n">
        <f aca="false">Q12-P12</f>
        <v>-0.600000000000001</v>
      </c>
      <c r="AP12" s="0" t="n">
        <f aca="false">R12-Q12</f>
        <v>3.9</v>
      </c>
      <c r="AQ12" s="0" t="n">
        <f aca="false">S12-R12</f>
        <v>-3.1</v>
      </c>
      <c r="AR12" s="0" t="n">
        <f aca="false">T12-S12</f>
        <v>1</v>
      </c>
      <c r="AS12" s="0" t="n">
        <f aca="false">U12-T12</f>
        <v>-2.9</v>
      </c>
      <c r="AT12" s="0" t="n">
        <f aca="false">V12-U12</f>
        <v>-0.0999999999999979</v>
      </c>
      <c r="AU12" s="0" t="n">
        <f aca="false">W12-V12</f>
        <v>-5.6</v>
      </c>
      <c r="AV12" s="0" t="n">
        <f aca="false">X12-W12</f>
        <v>0.900000000000002</v>
      </c>
      <c r="AW12" s="0" t="n">
        <f aca="false">Y12-X12</f>
        <v>-1.1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Z13" s="0" t="n">
        <f aca="false">AA13-AW12</f>
        <v>4.3</v>
      </c>
      <c r="AA13" s="0" t="n">
        <f aca="false">C13-B13</f>
        <v>3.2</v>
      </c>
      <c r="AB13" s="0" t="n">
        <f aca="false">D13-C13</f>
        <v>-2.2</v>
      </c>
      <c r="AC13" s="0" t="n">
        <f aca="false">E13-D13</f>
        <v>0.5</v>
      </c>
      <c r="AD13" s="0" t="n">
        <f aca="false">F13-E13</f>
        <v>-3.2</v>
      </c>
      <c r="AE13" s="0" t="n">
        <f aca="false">G13-F13</f>
        <v>2.6</v>
      </c>
      <c r="AF13" s="0" t="n">
        <f aca="false">H13-G13</f>
        <v>-3.4</v>
      </c>
      <c r="AG13" s="0" t="n">
        <f aca="false">I13-H13</f>
        <v>6.2</v>
      </c>
      <c r="AH13" s="0" t="n">
        <f aca="false">J13-I13</f>
        <v>2.6</v>
      </c>
      <c r="AI13" s="0" t="n">
        <f aca="false">K13-J13</f>
        <v>-0.899999999999999</v>
      </c>
      <c r="AJ13" s="0" t="n">
        <f aca="false">L13-K13</f>
        <v>3.1</v>
      </c>
      <c r="AK13" s="0" t="n">
        <f aca="false">M13-L13</f>
        <v>-2</v>
      </c>
      <c r="AL13" s="0" t="n">
        <f aca="false">N13-M13</f>
        <v>1.4</v>
      </c>
      <c r="AM13" s="0" t="n">
        <f aca="false">O13-N13</f>
        <v>2.8</v>
      </c>
      <c r="AN13" s="0" t="n">
        <f aca="false">P13-O13</f>
        <v>1.2</v>
      </c>
      <c r="AO13" s="0" t="n">
        <f aca="false">Q13-P13</f>
        <v>-2.4</v>
      </c>
      <c r="AP13" s="0" t="n">
        <f aca="false">R13-Q13</f>
        <v>2.7</v>
      </c>
      <c r="AQ13" s="0" t="n">
        <f aca="false">S13-R13</f>
        <v>-1.8</v>
      </c>
      <c r="AR13" s="0" t="n">
        <f aca="false">T13-S13</f>
        <v>2.4</v>
      </c>
      <c r="AS13" s="0" t="n">
        <f aca="false">U13-T13</f>
        <v>-4.5</v>
      </c>
      <c r="AT13" s="0" t="n">
        <f aca="false">V13-U13</f>
        <v>-0.899999999999999</v>
      </c>
      <c r="AU13" s="0" t="n">
        <f aca="false">W13-V13</f>
        <v>-3.1</v>
      </c>
      <c r="AV13" s="0" t="n">
        <f aca="false">X13-W13</f>
        <v>-1.1</v>
      </c>
      <c r="AW13" s="0" t="n">
        <f aca="false">Y13-X13</f>
        <v>-0.0999999999999996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Z14" s="0" t="n">
        <f aca="false">AA14-AW13</f>
        <v>1.4</v>
      </c>
      <c r="AA14" s="0" t="n">
        <f aca="false">C14-B14</f>
        <v>1.3</v>
      </c>
      <c r="AB14" s="0" t="n">
        <f aca="false">D14-C14</f>
        <v>0.399999999999999</v>
      </c>
      <c r="AC14" s="0" t="n">
        <f aca="false">E14-D14</f>
        <v>-1.5</v>
      </c>
      <c r="AD14" s="0" t="n">
        <f aca="false">F14-E14</f>
        <v>1.3</v>
      </c>
      <c r="AE14" s="0" t="n">
        <f aca="false">G14-F14</f>
        <v>-3.5</v>
      </c>
      <c r="AF14" s="0" t="n">
        <f aca="false">H14-G14</f>
        <v>-0.6</v>
      </c>
      <c r="AG14" s="0" t="n">
        <f aca="false">I14-H14</f>
        <v>6.4</v>
      </c>
      <c r="AH14" s="0" t="n">
        <f aca="false">J14-I14</f>
        <v>1.9</v>
      </c>
      <c r="AI14" s="0" t="n">
        <f aca="false">K14-J14</f>
        <v>-1.1</v>
      </c>
      <c r="AJ14" s="0" t="n">
        <f aca="false">L14-K14</f>
        <v>4.9</v>
      </c>
      <c r="AK14" s="0" t="n">
        <f aca="false">M14-L14</f>
        <v>-2.3</v>
      </c>
      <c r="AL14" s="0" t="n">
        <f aca="false">N14-M14</f>
        <v>2.6</v>
      </c>
      <c r="AM14" s="0" t="n">
        <f aca="false">O14-N14</f>
        <v>-0.199999999999999</v>
      </c>
      <c r="AN14" s="0" t="n">
        <f aca="false">P14-O14</f>
        <v>-1.1</v>
      </c>
      <c r="AO14" s="0" t="n">
        <f aca="false">Q14-P14</f>
        <v>4.9</v>
      </c>
      <c r="AP14" s="0" t="n">
        <f aca="false">R14-Q14</f>
        <v>-2.1</v>
      </c>
      <c r="AQ14" s="0" t="n">
        <f aca="false">S14-R14</f>
        <v>-0.800000000000001</v>
      </c>
      <c r="AR14" s="0" t="n">
        <f aca="false">T14-S14</f>
        <v>0.399999999999999</v>
      </c>
      <c r="AS14" s="0" t="n">
        <f aca="false">U14-T14</f>
        <v>-1.7</v>
      </c>
      <c r="AT14" s="0" t="n">
        <f aca="false">V14-U14</f>
        <v>-3.7</v>
      </c>
      <c r="AU14" s="0" t="n">
        <f aca="false">W14-V14</f>
        <v>-0.100000000000001</v>
      </c>
      <c r="AV14" s="0" t="n">
        <f aca="false">X14-W14</f>
        <v>-2.3</v>
      </c>
      <c r="AW14" s="0" t="n">
        <f aca="false">Y14-X14</f>
        <v>0.500000000000002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Z15" s="0" t="n">
        <f aca="false">AA15-AW14</f>
        <v>-0.800000000000003</v>
      </c>
      <c r="AA15" s="0" t="n">
        <f aca="false">C15-B15</f>
        <v>-0.300000000000001</v>
      </c>
      <c r="AB15" s="0" t="n">
        <f aca="false">D15-C15</f>
        <v>-2.7</v>
      </c>
      <c r="AC15" s="0" t="n">
        <f aca="false">E15-D15</f>
        <v>-1</v>
      </c>
      <c r="AD15" s="0" t="n">
        <f aca="false">F15-E15</f>
        <v>1.1</v>
      </c>
      <c r="AE15" s="0" t="n">
        <f aca="false">G15-F15</f>
        <v>-0.4</v>
      </c>
      <c r="AF15" s="0" t="n">
        <f aca="false">H15-G15</f>
        <v>-2.3</v>
      </c>
      <c r="AG15" s="0" t="n">
        <f aca="false">I15-H15</f>
        <v>5.4</v>
      </c>
      <c r="AH15" s="0" t="n">
        <f aca="false">J15-I15</f>
        <v>1.9</v>
      </c>
      <c r="AI15" s="0" t="n">
        <f aca="false">K15-J15</f>
        <v>2.5</v>
      </c>
      <c r="AJ15" s="0" t="n">
        <f aca="false">L15-K15</f>
        <v>1.3</v>
      </c>
      <c r="AK15" s="0" t="n">
        <f aca="false">M15-L15</f>
        <v>-0.300000000000001</v>
      </c>
      <c r="AL15" s="0" t="n">
        <f aca="false">N15-M15</f>
        <v>2.1</v>
      </c>
      <c r="AM15" s="0" t="n">
        <f aca="false">O15-N15</f>
        <v>-0.100000000000001</v>
      </c>
      <c r="AN15" s="0" t="n">
        <f aca="false">P15-O15</f>
        <v>1</v>
      </c>
      <c r="AO15" s="0" t="n">
        <f aca="false">Q15-P15</f>
        <v>-2</v>
      </c>
      <c r="AP15" s="0" t="n">
        <f aca="false">R15-Q15</f>
        <v>2.7</v>
      </c>
      <c r="AQ15" s="0" t="n">
        <f aca="false">S15-R15</f>
        <v>-0.399999999999999</v>
      </c>
      <c r="AR15" s="0" t="n">
        <f aca="false">T15-S15</f>
        <v>-2.5</v>
      </c>
      <c r="AS15" s="0" t="n">
        <f aca="false">U15-T15</f>
        <v>0.5</v>
      </c>
      <c r="AT15" s="0" t="n">
        <f aca="false">V15-U15</f>
        <v>-1.8</v>
      </c>
      <c r="AU15" s="0" t="n">
        <f aca="false">W15-V15</f>
        <v>-3.5</v>
      </c>
      <c r="AV15" s="0" t="n">
        <f aca="false">X15-W15</f>
        <v>-2.7</v>
      </c>
      <c r="AW15" s="0" t="n">
        <f aca="false">Y15-X15</f>
        <v>-1.3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Z16" s="0" t="n">
        <f aca="false">AA16-AW15</f>
        <v>1.1</v>
      </c>
      <c r="AA16" s="0" t="n">
        <f aca="false">C16-B16</f>
        <v>-0.200000000000001</v>
      </c>
      <c r="AB16" s="0" t="n">
        <f aca="false">D16-C16</f>
        <v>-0.899999999999999</v>
      </c>
      <c r="AC16" s="0" t="n">
        <f aca="false">E16-D16</f>
        <v>0.899999999999999</v>
      </c>
      <c r="AD16" s="0" t="n">
        <f aca="false">F16-E16</f>
        <v>-1.8</v>
      </c>
      <c r="AE16" s="0" t="n">
        <f aca="false">G16-F16</f>
        <v>-1.1</v>
      </c>
      <c r="AF16" s="0" t="n">
        <f aca="false">H16-G16</f>
        <v>-3.7</v>
      </c>
      <c r="AG16" s="0" t="n">
        <f aca="false">I16-H16</f>
        <v>7.1</v>
      </c>
      <c r="AH16" s="0" t="n">
        <f aca="false">J16-I16</f>
        <v>1</v>
      </c>
      <c r="AI16" s="0" t="n">
        <f aca="false">K16-J16</f>
        <v>0.300000000000001</v>
      </c>
      <c r="AJ16" s="0" t="n">
        <f aca="false">L16-K16</f>
        <v>4.6</v>
      </c>
      <c r="AK16" s="0" t="n">
        <f aca="false">M16-L16</f>
        <v>0.599999999999998</v>
      </c>
      <c r="AL16" s="0" t="n">
        <f aca="false">N16-M16</f>
        <v>1.1</v>
      </c>
      <c r="AM16" s="0" t="n">
        <f aca="false">O16-N16</f>
        <v>-1.6</v>
      </c>
      <c r="AN16" s="0" t="n">
        <f aca="false">P16-O16</f>
        <v>-0.699999999999999</v>
      </c>
      <c r="AO16" s="0" t="n">
        <f aca="false">Q16-P16</f>
        <v>1.7</v>
      </c>
      <c r="AP16" s="0" t="n">
        <f aca="false">R16-Q16</f>
        <v>1.4</v>
      </c>
      <c r="AQ16" s="0" t="n">
        <f aca="false">S16-R16</f>
        <v>-0.5</v>
      </c>
      <c r="AR16" s="0" t="n">
        <f aca="false">T16-S16</f>
        <v>1.3</v>
      </c>
      <c r="AS16" s="0" t="n">
        <f aca="false">U16-T16</f>
        <v>-5.1</v>
      </c>
      <c r="AT16" s="0" t="n">
        <f aca="false">V16-U16</f>
        <v>-1.7</v>
      </c>
      <c r="AU16" s="0" t="n">
        <f aca="false">W16-V16</f>
        <v>0</v>
      </c>
      <c r="AV16" s="0" t="n">
        <f aca="false">X16-W16</f>
        <v>-1.1</v>
      </c>
      <c r="AW16" s="0" t="n">
        <f aca="false">Y16-X16</f>
        <v>-2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Z17" s="0" t="n">
        <f aca="false">AA17-AW16</f>
        <v>-0.800000000000001</v>
      </c>
      <c r="AA17" s="0" t="n">
        <f aca="false">C17-B17</f>
        <v>-2.8</v>
      </c>
      <c r="AB17" s="0" t="n">
        <f aca="false">D17-C17</f>
        <v>0</v>
      </c>
      <c r="AC17" s="0" t="n">
        <f aca="false">E17-D17</f>
        <v>3.1</v>
      </c>
      <c r="AD17" s="0" t="n">
        <f aca="false">F17-E17</f>
        <v>-2.3</v>
      </c>
      <c r="AE17" s="0" t="n">
        <f aca="false">G17-F17</f>
        <v>-1</v>
      </c>
      <c r="AF17" s="0" t="n">
        <f aca="false">H17-G17</f>
        <v>-0.5</v>
      </c>
      <c r="AG17" s="0" t="n">
        <f aca="false">I17-H17</f>
        <v>3.5</v>
      </c>
      <c r="AH17" s="0" t="n">
        <f aca="false">J17-I17</f>
        <v>1.2</v>
      </c>
      <c r="AI17" s="0" t="n">
        <f aca="false">K17-J17</f>
        <v>3.8</v>
      </c>
      <c r="AJ17" s="0" t="n">
        <f aca="false">L17-K17</f>
        <v>-0.199999999999999</v>
      </c>
      <c r="AK17" s="0" t="n">
        <f aca="false">M17-L17</f>
        <v>2.4</v>
      </c>
      <c r="AL17" s="0" t="n">
        <f aca="false">N17-M17</f>
        <v>1.3</v>
      </c>
      <c r="AM17" s="0" t="n">
        <f aca="false">O17-N17</f>
        <v>-3.9</v>
      </c>
      <c r="AN17" s="0" t="n">
        <f aca="false">P17-O17</f>
        <v>2.6</v>
      </c>
      <c r="AO17" s="0" t="n">
        <f aca="false">Q17-P17</f>
        <v>1.4</v>
      </c>
      <c r="AP17" s="0" t="n">
        <f aca="false">R17-Q17</f>
        <v>0.5</v>
      </c>
      <c r="AQ17" s="0" t="n">
        <f aca="false">S17-R17</f>
        <v>-0.800000000000001</v>
      </c>
      <c r="AR17" s="0" t="n">
        <f aca="false">T17-S17</f>
        <v>1</v>
      </c>
      <c r="AS17" s="0" t="n">
        <f aca="false">U17-T17</f>
        <v>-3.7</v>
      </c>
      <c r="AT17" s="0" t="n">
        <f aca="false">V17-U17</f>
        <v>-0.600000000000001</v>
      </c>
      <c r="AU17" s="0" t="n">
        <f aca="false">W17-V17</f>
        <v>-1.8</v>
      </c>
      <c r="AV17" s="0" t="n">
        <f aca="false">X17-W17</f>
        <v>-3.5</v>
      </c>
      <c r="AW17" s="0" t="n">
        <f aca="false">Y17-X17</f>
        <v>-0.799999999999999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Z18" s="0" t="n">
        <f aca="false">AA18-AW17</f>
        <v>-1</v>
      </c>
      <c r="AA18" s="0" t="n">
        <f aca="false">C18-B18</f>
        <v>-1.8</v>
      </c>
      <c r="AB18" s="0" t="n">
        <f aca="false">D18-C18</f>
        <v>0.9</v>
      </c>
      <c r="AC18" s="0" t="n">
        <f aca="false">E18-D18</f>
        <v>-0.799999999999999</v>
      </c>
      <c r="AD18" s="0" t="n">
        <f aca="false">F18-E18</f>
        <v>0.299999999999999</v>
      </c>
      <c r="AE18" s="0" t="n">
        <f aca="false">G18-F18</f>
        <v>-2</v>
      </c>
      <c r="AF18" s="0" t="n">
        <f aca="false">H18-G18</f>
        <v>-0.199999999999999</v>
      </c>
      <c r="AG18" s="0" t="n">
        <f aca="false">I18-H18</f>
        <v>5.8</v>
      </c>
      <c r="AH18" s="0" t="n">
        <f aca="false">J18-I18</f>
        <v>-0.899999999999999</v>
      </c>
      <c r="AI18" s="0" t="n">
        <f aca="false">K18-J18</f>
        <v>4.6</v>
      </c>
      <c r="AJ18" s="0" t="n">
        <f aca="false">L18-K18</f>
        <v>-2.1</v>
      </c>
      <c r="AK18" s="0" t="n">
        <f aca="false">M18-L18</f>
        <v>4.3</v>
      </c>
      <c r="AL18" s="0" t="n">
        <f aca="false">N18-M18</f>
        <v>0.399999999999999</v>
      </c>
      <c r="AM18" s="0" t="n">
        <f aca="false">O18-N18</f>
        <v>-2.7</v>
      </c>
      <c r="AN18" s="0" t="n">
        <f aca="false">P18-O18</f>
        <v>3.7</v>
      </c>
      <c r="AO18" s="0" t="n">
        <f aca="false">Q18-P18</f>
        <v>-2</v>
      </c>
      <c r="AP18" s="0" t="n">
        <f aca="false">R18-Q18</f>
        <v>1.5</v>
      </c>
      <c r="AQ18" s="0" t="n">
        <f aca="false">S18-R18</f>
        <v>1.7</v>
      </c>
      <c r="AR18" s="0" t="n">
        <f aca="false">T18-S18</f>
        <v>-1.1</v>
      </c>
      <c r="AS18" s="0" t="n">
        <f aca="false">U18-T18</f>
        <v>-4.1</v>
      </c>
      <c r="AT18" s="0" t="n">
        <f aca="false">V18-U18</f>
        <v>-2.9</v>
      </c>
      <c r="AU18" s="0" t="n">
        <f aca="false">W18-V18</f>
        <v>-0.600000000000001</v>
      </c>
      <c r="AV18" s="0" t="n">
        <f aca="false">X18-W18</f>
        <v>0.100000000000001</v>
      </c>
      <c r="AW18" s="0" t="n">
        <f aca="false">Y18-X18</f>
        <v>-2.8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Z19" s="0" t="n">
        <f aca="false">AA19-AW18</f>
        <v>5.2</v>
      </c>
      <c r="AA19" s="0" t="n">
        <f aca="false">C19-B19</f>
        <v>2.4</v>
      </c>
      <c r="AB19" s="0" t="n">
        <f aca="false">D19-C19</f>
        <v>-2.9</v>
      </c>
      <c r="AC19" s="0" t="n">
        <f aca="false">E19-D19</f>
        <v>0.200000000000001</v>
      </c>
      <c r="AD19" s="0" t="n">
        <f aca="false">F19-E19</f>
        <v>-2.3</v>
      </c>
      <c r="AE19" s="0" t="n">
        <f aca="false">G19-F19</f>
        <v>0.4</v>
      </c>
      <c r="AF19" s="0" t="n">
        <f aca="false">H19-G19</f>
        <v>-2.4</v>
      </c>
      <c r="AG19" s="0" t="n">
        <f aca="false">I19-H19</f>
        <v>5.8</v>
      </c>
      <c r="AH19" s="0" t="n">
        <f aca="false">J19-I19</f>
        <v>2.8</v>
      </c>
      <c r="AI19" s="0" t="n">
        <f aca="false">K19-J19</f>
        <v>2.1</v>
      </c>
      <c r="AJ19" s="0" t="n">
        <f aca="false">L19-K19</f>
        <v>-0.800000000000001</v>
      </c>
      <c r="AK19" s="0" t="n">
        <f aca="false">M19-L19</f>
        <v>3.6</v>
      </c>
      <c r="AL19" s="0" t="n">
        <f aca="false">N19-M19</f>
        <v>1.1</v>
      </c>
      <c r="AM19" s="0" t="n">
        <f aca="false">O19-N19</f>
        <v>-2.5</v>
      </c>
      <c r="AN19" s="0" t="n">
        <f aca="false">P19-O19</f>
        <v>3.5</v>
      </c>
      <c r="AO19" s="0" t="n">
        <f aca="false">Q19-P19</f>
        <v>-1.3</v>
      </c>
      <c r="AP19" s="0" t="n">
        <f aca="false">R19-Q19</f>
        <v>2.4</v>
      </c>
      <c r="AQ19" s="0" t="n">
        <f aca="false">S19-R19</f>
        <v>-2</v>
      </c>
      <c r="AR19" s="0" t="n">
        <f aca="false">T19-S19</f>
        <v>1.6</v>
      </c>
      <c r="AS19" s="0" t="n">
        <f aca="false">U19-T19</f>
        <v>-4.1</v>
      </c>
      <c r="AT19" s="0" t="n">
        <f aca="false">V19-U19</f>
        <v>-3.3</v>
      </c>
      <c r="AU19" s="0" t="n">
        <f aca="false">W19-V19</f>
        <v>0</v>
      </c>
      <c r="AV19" s="0" t="n">
        <f aca="false">X19-W19</f>
        <v>-1.6</v>
      </c>
      <c r="AW19" s="0" t="n">
        <f aca="false">Y19-X19</f>
        <v>-2.9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Z20" s="0" t="n">
        <f aca="false">AA20-AW19</f>
        <v>3.3</v>
      </c>
      <c r="AA20" s="0" t="n">
        <f aca="false">C20-B20</f>
        <v>0.399999999999999</v>
      </c>
      <c r="AB20" s="0" t="n">
        <f aca="false">D20-C20</f>
        <v>1.6</v>
      </c>
      <c r="AC20" s="0" t="n">
        <f aca="false">E20-D20</f>
        <v>-1.2</v>
      </c>
      <c r="AD20" s="0" t="n">
        <f aca="false">F20-E20</f>
        <v>-1.6</v>
      </c>
      <c r="AE20" s="0" t="n">
        <f aca="false">G20-F20</f>
        <v>-1</v>
      </c>
      <c r="AF20" s="0" t="n">
        <f aca="false">H20-G20</f>
        <v>-1.4</v>
      </c>
      <c r="AG20" s="0" t="n">
        <f aca="false">I20-H20</f>
        <v>4</v>
      </c>
      <c r="AH20" s="0" t="n">
        <f aca="false">J20-I20</f>
        <v>2.4</v>
      </c>
      <c r="AI20" s="0" t="n">
        <f aca="false">K20-J20</f>
        <v>1.6</v>
      </c>
      <c r="AJ20" s="0" t="n">
        <f aca="false">L20-K20</f>
        <v>0.699999999999999</v>
      </c>
      <c r="AK20" s="0" t="n">
        <f aca="false">M20-L20</f>
        <v>1.9</v>
      </c>
      <c r="AL20" s="0" t="n">
        <f aca="false">N20-M20</f>
        <v>3.1</v>
      </c>
      <c r="AM20" s="0" t="n">
        <f aca="false">O20-N20</f>
        <v>-0.699999999999999</v>
      </c>
      <c r="AN20" s="0" t="n">
        <f aca="false">P20-O20</f>
        <v>1.7</v>
      </c>
      <c r="AO20" s="0" t="n">
        <f aca="false">Q20-P20</f>
        <v>-1.3</v>
      </c>
      <c r="AP20" s="0" t="n">
        <f aca="false">R20-Q20</f>
        <v>-0.600000000000001</v>
      </c>
      <c r="AQ20" s="0" t="n">
        <f aca="false">S20-R20</f>
        <v>3</v>
      </c>
      <c r="AR20" s="0" t="n">
        <f aca="false">T20-S20</f>
        <v>-0.299999999999997</v>
      </c>
      <c r="AS20" s="0" t="n">
        <f aca="false">U20-T20</f>
        <v>-5.7</v>
      </c>
      <c r="AT20" s="0" t="n">
        <f aca="false">V20-U20</f>
        <v>-2.2</v>
      </c>
      <c r="AU20" s="0" t="n">
        <f aca="false">W20-V20</f>
        <v>0.100000000000001</v>
      </c>
      <c r="AV20" s="0" t="n">
        <f aca="false">X20-W20</f>
        <v>-0.300000000000001</v>
      </c>
      <c r="AW20" s="0" t="n">
        <f aca="false">Y20-X20</f>
        <v>-2.1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Z21" s="0" t="n">
        <f aca="false">AA21-AW20</f>
        <v>2.8</v>
      </c>
      <c r="AA21" s="0" t="n">
        <f aca="false">C21-B21</f>
        <v>0.699999999999999</v>
      </c>
      <c r="AB21" s="0" t="n">
        <f aca="false">D21-C21</f>
        <v>1.6</v>
      </c>
      <c r="AC21" s="0" t="n">
        <f aca="false">E21-D21</f>
        <v>-2.6</v>
      </c>
      <c r="AD21" s="0" t="n">
        <f aca="false">F21-E21</f>
        <v>-1.1</v>
      </c>
      <c r="AE21" s="0" t="n">
        <f aca="false">G21-F21</f>
        <v>0.699999999999999</v>
      </c>
      <c r="AF21" s="0" t="n">
        <f aca="false">H21-G21</f>
        <v>-3.5</v>
      </c>
      <c r="AG21" s="0" t="n">
        <f aca="false">I21-H21</f>
        <v>7.5</v>
      </c>
      <c r="AH21" s="0" t="n">
        <f aca="false">J21-I21</f>
        <v>2.7</v>
      </c>
      <c r="AI21" s="0" t="n">
        <f aca="false">K21-J21</f>
        <v>-1.1</v>
      </c>
      <c r="AJ21" s="0" t="n">
        <f aca="false">L21-K21</f>
        <v>3</v>
      </c>
      <c r="AK21" s="0" t="n">
        <f aca="false">M21-L21</f>
        <v>1.3</v>
      </c>
      <c r="AL21" s="0" t="n">
        <f aca="false">N21-M21</f>
        <v>0.100000000000001</v>
      </c>
      <c r="AM21" s="0" t="n">
        <f aca="false">O21-N21</f>
        <v>1.3</v>
      </c>
      <c r="AN21" s="0" t="n">
        <f aca="false">P21-O21</f>
        <v>0.300000000000001</v>
      </c>
      <c r="AO21" s="0" t="n">
        <f aca="false">Q21-P21</f>
        <v>1.2</v>
      </c>
      <c r="AP21" s="0" t="n">
        <f aca="false">R21-Q21</f>
        <v>-0.799999999999997</v>
      </c>
      <c r="AQ21" s="0" t="n">
        <f aca="false">S21-R21</f>
        <v>2</v>
      </c>
      <c r="AR21" s="0" t="n">
        <f aca="false">T21-S21</f>
        <v>-0.400000000000002</v>
      </c>
      <c r="AS21" s="0" t="n">
        <f aca="false">U21-T21</f>
        <v>-3</v>
      </c>
      <c r="AT21" s="0" t="n">
        <f aca="false">V21-U21</f>
        <v>-2</v>
      </c>
      <c r="AU21" s="0" t="n">
        <f aca="false">W21-V21</f>
        <v>-3.9</v>
      </c>
      <c r="AV21" s="0" t="n">
        <f aca="false">X21-W21</f>
        <v>-0.600000000000001</v>
      </c>
      <c r="AW21" s="0" t="n">
        <f aca="false">Y21-X21</f>
        <v>0.699999999999999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Z22" s="0" t="n">
        <f aca="false">AA22-AW21</f>
        <v>-1.4</v>
      </c>
      <c r="AA22" s="0" t="n">
        <f aca="false">C22-B22</f>
        <v>-0.699999999999999</v>
      </c>
      <c r="AB22" s="0" t="n">
        <f aca="false">D22-C22</f>
        <v>-0.700000000000001</v>
      </c>
      <c r="AC22" s="0" t="n">
        <f aca="false">E22-D22</f>
        <v>1.7</v>
      </c>
      <c r="AD22" s="0" t="n">
        <f aca="false">F22-E22</f>
        <v>-2.2</v>
      </c>
      <c r="AE22" s="0" t="n">
        <f aca="false">G22-F22</f>
        <v>-1.5</v>
      </c>
      <c r="AF22" s="0" t="n">
        <f aca="false">H22-G22</f>
        <v>0.800000000000001</v>
      </c>
      <c r="AG22" s="0" t="n">
        <f aca="false">I22-H22</f>
        <v>1.9</v>
      </c>
      <c r="AH22" s="0" t="n">
        <f aca="false">J22-I22</f>
        <v>3.8</v>
      </c>
      <c r="AI22" s="0" t="n">
        <f aca="false">K22-J22</f>
        <v>3.3</v>
      </c>
      <c r="AJ22" s="0" t="n">
        <f aca="false">L22-K22</f>
        <v>-2.1</v>
      </c>
      <c r="AK22" s="0" t="n">
        <f aca="false">M22-L22</f>
        <v>1.9</v>
      </c>
      <c r="AL22" s="0" t="n">
        <f aca="false">N22-M22</f>
        <v>2.4</v>
      </c>
      <c r="AM22" s="0" t="n">
        <f aca="false">O22-N22</f>
        <v>-0.699999999999999</v>
      </c>
      <c r="AN22" s="0" t="n">
        <f aca="false">P22-O22</f>
        <v>1</v>
      </c>
      <c r="AO22" s="0" t="n">
        <f aca="false">Q22-P22</f>
        <v>-1.2</v>
      </c>
      <c r="AP22" s="0" t="n">
        <f aca="false">R22-Q22</f>
        <v>3</v>
      </c>
      <c r="AQ22" s="0" t="n">
        <f aca="false">S22-R22</f>
        <v>-0.900000000000002</v>
      </c>
      <c r="AR22" s="0" t="n">
        <f aca="false">T22-S22</f>
        <v>-0.0999999999999979</v>
      </c>
      <c r="AS22" s="0" t="n">
        <f aca="false">U22-T22</f>
        <v>-5.1</v>
      </c>
      <c r="AT22" s="0" t="n">
        <f aca="false">V22-U22</f>
        <v>-1.5</v>
      </c>
      <c r="AU22" s="0" t="n">
        <f aca="false">W22-V22</f>
        <v>-1</v>
      </c>
      <c r="AV22" s="0" t="n">
        <f aca="false">X22-W22</f>
        <v>-1.3</v>
      </c>
      <c r="AW22" s="0" t="n">
        <f aca="false">Y22-X22</f>
        <v>1.5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Z23" s="0" t="n">
        <f aca="false">AA23-AW22</f>
        <v>0.900000000000002</v>
      </c>
      <c r="AA23" s="0" t="n">
        <f aca="false">C23-B23</f>
        <v>2.4</v>
      </c>
      <c r="AB23" s="0" t="n">
        <f aca="false">D23-C23</f>
        <v>-2.5</v>
      </c>
      <c r="AC23" s="0" t="n">
        <f aca="false">E23-D23</f>
        <v>0</v>
      </c>
      <c r="AD23" s="0" t="n">
        <f aca="false">F23-E23</f>
        <v>-2.3</v>
      </c>
      <c r="AE23" s="0" t="n">
        <f aca="false">G23-F23</f>
        <v>2.5</v>
      </c>
      <c r="AF23" s="0" t="n">
        <f aca="false">H23-G23</f>
        <v>-3</v>
      </c>
      <c r="AG23" s="0" t="n">
        <f aca="false">I23-H23</f>
        <v>5</v>
      </c>
      <c r="AH23" s="0" t="n">
        <f aca="false">J23-I23</f>
        <v>-0.6</v>
      </c>
      <c r="AI23" s="0" t="n">
        <f aca="false">K23-J23</f>
        <v>5.6</v>
      </c>
      <c r="AJ23" s="0" t="n">
        <f aca="false">L23-K23</f>
        <v>-2.2</v>
      </c>
      <c r="AK23" s="0" t="n">
        <f aca="false">M23-L23</f>
        <v>4.4</v>
      </c>
      <c r="AL23" s="0" t="n">
        <f aca="false">N23-M23</f>
        <v>-2.1</v>
      </c>
      <c r="AM23" s="0" t="n">
        <f aca="false">O23-N23</f>
        <v>2.9</v>
      </c>
      <c r="AN23" s="0" t="n">
        <f aca="false">P23-O23</f>
        <v>1.4</v>
      </c>
      <c r="AO23" s="0" t="n">
        <f aca="false">Q23-P23</f>
        <v>0.699999999999999</v>
      </c>
      <c r="AP23" s="0" t="n">
        <f aca="false">R23-Q23</f>
        <v>-1.1</v>
      </c>
      <c r="AQ23" s="0" t="n">
        <f aca="false">S23-R23</f>
        <v>-2.2</v>
      </c>
      <c r="AR23" s="0" t="n">
        <f aca="false">T23-S23</f>
        <v>2.8</v>
      </c>
      <c r="AS23" s="0" t="n">
        <f aca="false">U23-T23</f>
        <v>-6</v>
      </c>
      <c r="AT23" s="0" t="n">
        <f aca="false">V23-U23</f>
        <v>1.6</v>
      </c>
      <c r="AU23" s="0" t="n">
        <f aca="false">W23-V23</f>
        <v>-4.7</v>
      </c>
      <c r="AV23" s="0" t="n">
        <f aca="false">X23-W23</f>
        <v>-2.3</v>
      </c>
      <c r="AW23" s="0" t="n">
        <f aca="false">Y23-X23</f>
        <v>2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Z24" s="0" t="n">
        <f aca="false">AA24-AW23</f>
        <v>-0.600000000000001</v>
      </c>
      <c r="AA24" s="0" t="n">
        <f aca="false">C24-B24</f>
        <v>1.4</v>
      </c>
      <c r="AB24" s="0" t="n">
        <f aca="false">D24-C24</f>
        <v>1.3</v>
      </c>
      <c r="AC24" s="0" t="n">
        <f aca="false">E24-D24</f>
        <v>-1.7</v>
      </c>
      <c r="AD24" s="0" t="n">
        <f aca="false">F24-E24</f>
        <v>-4.2</v>
      </c>
      <c r="AE24" s="0" t="n">
        <f aca="false">G24-F24</f>
        <v>3.6</v>
      </c>
      <c r="AF24" s="0" t="n">
        <f aca="false">H24-G24</f>
        <v>-4.8</v>
      </c>
      <c r="AG24" s="0" t="n">
        <f aca="false">I24-H24</f>
        <v>7.8</v>
      </c>
      <c r="AH24" s="0" t="n">
        <f aca="false">J24-I24</f>
        <v>1.1</v>
      </c>
      <c r="AI24" s="0" t="n">
        <f aca="false">K24-J24</f>
        <v>-0.100000000000001</v>
      </c>
      <c r="AJ24" s="0" t="n">
        <f aca="false">L24-K24</f>
        <v>2.7</v>
      </c>
      <c r="AK24" s="0" t="n">
        <f aca="false">M24-L24</f>
        <v>-0.599999999999998</v>
      </c>
      <c r="AL24" s="0" t="n">
        <f aca="false">N24-M24</f>
        <v>3</v>
      </c>
      <c r="AM24" s="0" t="n">
        <f aca="false">O24-N24</f>
        <v>0.800000000000001</v>
      </c>
      <c r="AN24" s="0" t="n">
        <f aca="false">P24-O24</f>
        <v>-0.900000000000002</v>
      </c>
      <c r="AO24" s="0" t="n">
        <f aca="false">Q24-P24</f>
        <v>-0.399999999999999</v>
      </c>
      <c r="AP24" s="0" t="n">
        <f aca="false">R24-Q24</f>
        <v>3.1</v>
      </c>
      <c r="AQ24" s="0" t="n">
        <f aca="false">S24-R24</f>
        <v>-2.6</v>
      </c>
      <c r="AR24" s="0" t="n">
        <f aca="false">T24-S24</f>
        <v>2.5</v>
      </c>
      <c r="AS24" s="0" t="n">
        <f aca="false">U24-T24</f>
        <v>-4.1</v>
      </c>
      <c r="AT24" s="0" t="n">
        <f aca="false">V24-U24</f>
        <v>-2.4</v>
      </c>
      <c r="AU24" s="0" t="n">
        <f aca="false">W24-V24</f>
        <v>-2.9</v>
      </c>
      <c r="AV24" s="0" t="n">
        <f aca="false">X24-W24</f>
        <v>-1.8</v>
      </c>
      <c r="AW24" s="0" t="n">
        <f aca="false">Y24-X24</f>
        <v>0.800000000000001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Z25" s="0" t="n">
        <f aca="false">AA25-AW24</f>
        <v>-2.7</v>
      </c>
      <c r="AA25" s="0" t="n">
        <f aca="false">C25-B25</f>
        <v>-1.9</v>
      </c>
      <c r="AB25" s="0" t="n">
        <f aca="false">D25-C25</f>
        <v>1</v>
      </c>
      <c r="AC25" s="0" t="n">
        <f aca="false">E25-D25</f>
        <v>-0.100000000000001</v>
      </c>
      <c r="AD25" s="0" t="n">
        <f aca="false">F25-E25</f>
        <v>-3</v>
      </c>
      <c r="AE25" s="0" t="n">
        <f aca="false">G25-F25</f>
        <v>2.4</v>
      </c>
      <c r="AF25" s="0" t="n">
        <f aca="false">H25-G25</f>
        <v>-3.3</v>
      </c>
      <c r="AG25" s="0" t="n">
        <f aca="false">I25-H25</f>
        <v>4.5</v>
      </c>
      <c r="AH25" s="0" t="n">
        <f aca="false">J25-I25</f>
        <v>2.6</v>
      </c>
      <c r="AI25" s="0" t="n">
        <f aca="false">K25-J25</f>
        <v>0.5</v>
      </c>
      <c r="AJ25" s="0" t="n">
        <f aca="false">L25-K25</f>
        <v>1.9</v>
      </c>
      <c r="AK25" s="0" t="n">
        <f aca="false">M25-L25</f>
        <v>1.5</v>
      </c>
      <c r="AL25" s="0" t="n">
        <f aca="false">N25-M25</f>
        <v>-0.100000000000001</v>
      </c>
      <c r="AM25" s="0" t="n">
        <f aca="false">O25-N25</f>
        <v>0.800000000000001</v>
      </c>
      <c r="AN25" s="0" t="n">
        <f aca="false">P25-O25</f>
        <v>3.1</v>
      </c>
      <c r="AO25" s="0" t="n">
        <f aca="false">Q25-P25</f>
        <v>1.1</v>
      </c>
      <c r="AP25" s="0" t="n">
        <f aca="false">R25-Q25</f>
        <v>-1</v>
      </c>
      <c r="AQ25" s="0" t="n">
        <f aca="false">S25-R25</f>
        <v>1.3</v>
      </c>
      <c r="AR25" s="0" t="n">
        <f aca="false">T25-S25</f>
        <v>-3</v>
      </c>
      <c r="AS25" s="0" t="n">
        <f aca="false">U25-T25</f>
        <v>-2.3</v>
      </c>
      <c r="AT25" s="0" t="n">
        <f aca="false">V25-U25</f>
        <v>0.300000000000001</v>
      </c>
      <c r="AU25" s="0" t="n">
        <f aca="false">W25-V25</f>
        <v>-2.9</v>
      </c>
      <c r="AV25" s="0" t="n">
        <f aca="false">X25-W25</f>
        <v>-3.9</v>
      </c>
      <c r="AW25" s="0" t="n">
        <f aca="false">Y25-X25</f>
        <v>2.4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Z26" s="0" t="n">
        <f aca="false">AA26-AW25</f>
        <v>-5.4</v>
      </c>
      <c r="AA26" s="0" t="n">
        <f aca="false">C26-B26</f>
        <v>-3</v>
      </c>
      <c r="AB26" s="0" t="n">
        <f aca="false">D26-C26</f>
        <v>1</v>
      </c>
      <c r="AC26" s="0" t="n">
        <f aca="false">E26-D26</f>
        <v>1.2</v>
      </c>
      <c r="AD26" s="0" t="n">
        <f aca="false">F26-E26</f>
        <v>-3.1</v>
      </c>
      <c r="AE26" s="0" t="n">
        <f aca="false">G26-F26</f>
        <v>-1.1</v>
      </c>
      <c r="AF26" s="0" t="n">
        <f aca="false">H26-G26</f>
        <v>0.0999999999999996</v>
      </c>
      <c r="AG26" s="0" t="n">
        <f aca="false">I26-H26</f>
        <v>4.4</v>
      </c>
      <c r="AH26" s="0" t="n">
        <f aca="false">J26-I26</f>
        <v>3.6</v>
      </c>
      <c r="AI26" s="0" t="n">
        <f aca="false">K26-J26</f>
        <v>0</v>
      </c>
      <c r="AJ26" s="0" t="n">
        <f aca="false">L26-K26</f>
        <v>2.3</v>
      </c>
      <c r="AK26" s="0" t="n">
        <f aca="false">M26-L26</f>
        <v>-0.199999999999999</v>
      </c>
      <c r="AL26" s="0" t="n">
        <f aca="false">N26-M26</f>
        <v>1</v>
      </c>
      <c r="AM26" s="0" t="n">
        <f aca="false">O26-N26</f>
        <v>-0.800000000000001</v>
      </c>
      <c r="AN26" s="0" t="n">
        <f aca="false">P26-O26</f>
        <v>2</v>
      </c>
      <c r="AO26" s="0" t="n">
        <f aca="false">Q26-P26</f>
        <v>1.4</v>
      </c>
      <c r="AP26" s="0" t="n">
        <f aca="false">R26-Q26</f>
        <v>1.2</v>
      </c>
      <c r="AQ26" s="0" t="n">
        <f aca="false">S26-R26</f>
        <v>-0.199999999999999</v>
      </c>
      <c r="AR26" s="0" t="n">
        <f aca="false">T26-S26</f>
        <v>0.5</v>
      </c>
      <c r="AS26" s="0" t="n">
        <f aca="false">U26-T26</f>
        <v>-5.8</v>
      </c>
      <c r="AT26" s="0" t="n">
        <f aca="false">V26-U26</f>
        <v>0.800000000000001</v>
      </c>
      <c r="AU26" s="0" t="n">
        <f aca="false">W26-V26</f>
        <v>-2.5</v>
      </c>
      <c r="AV26" s="0" t="n">
        <f aca="false">X26-W26</f>
        <v>-4.3</v>
      </c>
      <c r="AW26" s="0" t="n">
        <f aca="false">Y26-X26</f>
        <v>0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Z27" s="0" t="n">
        <f aca="false">AA27-AW26</f>
        <v>0.5</v>
      </c>
      <c r="AA27" s="0" t="n">
        <f aca="false">C27-B27</f>
        <v>0.5</v>
      </c>
      <c r="AB27" s="0" t="n">
        <f aca="false">D27-C27</f>
        <v>-2.7</v>
      </c>
      <c r="AC27" s="0" t="n">
        <f aca="false">E27-D27</f>
        <v>3</v>
      </c>
      <c r="AD27" s="0" t="n">
        <f aca="false">F27-E27</f>
        <v>-3.5</v>
      </c>
      <c r="AE27" s="0" t="n">
        <f aca="false">G27-F27</f>
        <v>-0.6</v>
      </c>
      <c r="AF27" s="0" t="n">
        <f aca="false">H27-G27</f>
        <v>-0.9</v>
      </c>
      <c r="AG27" s="0" t="n">
        <f aca="false">I27-H27</f>
        <v>6.4</v>
      </c>
      <c r="AH27" s="0" t="n">
        <f aca="false">J27-I27</f>
        <v>1.9</v>
      </c>
      <c r="AI27" s="0" t="n">
        <f aca="false">K27-J27</f>
        <v>-1.5</v>
      </c>
      <c r="AJ27" s="0" t="n">
        <f aca="false">L27-K27</f>
        <v>4</v>
      </c>
      <c r="AK27" s="0" t="n">
        <f aca="false">M27-L27</f>
        <v>1.1</v>
      </c>
      <c r="AL27" s="0" t="n">
        <f aca="false">N27-M27</f>
        <v>0.699999999999999</v>
      </c>
      <c r="AM27" s="0" t="n">
        <f aca="false">O27-N27</f>
        <v>-2</v>
      </c>
      <c r="AN27" s="0" t="n">
        <f aca="false">P27-O27</f>
        <v>1.9</v>
      </c>
      <c r="AO27" s="0" t="n">
        <f aca="false">Q27-P27</f>
        <v>1.9</v>
      </c>
      <c r="AP27" s="0" t="n">
        <f aca="false">R27-Q27</f>
        <v>-2.1</v>
      </c>
      <c r="AQ27" s="0" t="n">
        <f aca="false">S27-R27</f>
        <v>1.5</v>
      </c>
      <c r="AR27" s="0" t="n">
        <f aca="false">T27-S27</f>
        <v>-2.1</v>
      </c>
      <c r="AS27" s="0" t="n">
        <f aca="false">U27-T27</f>
        <v>-0.400000000000002</v>
      </c>
      <c r="AT27" s="0" t="n">
        <f aca="false">V27-U27</f>
        <v>-3.1</v>
      </c>
      <c r="AU27" s="0" t="n">
        <f aca="false">W27-V27</f>
        <v>-3.5</v>
      </c>
      <c r="AV27" s="0" t="n">
        <f aca="false">X27-W27</f>
        <v>-1</v>
      </c>
      <c r="AW27" s="0" t="n">
        <f aca="false">Y27-X27</f>
        <v>-0.5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Z28" s="0" t="n">
        <f aca="false">AA28-AW27</f>
        <v>-1.7</v>
      </c>
      <c r="AA28" s="0" t="n">
        <f aca="false">C28-B28</f>
        <v>-2.2</v>
      </c>
      <c r="AB28" s="0" t="n">
        <f aca="false">D28-C28</f>
        <v>2.8</v>
      </c>
      <c r="AC28" s="0" t="n">
        <f aca="false">E28-D28</f>
        <v>-1.6</v>
      </c>
      <c r="AD28" s="0" t="n">
        <f aca="false">F28-E28</f>
        <v>0.4</v>
      </c>
      <c r="AE28" s="0" t="n">
        <f aca="false">G28-F28</f>
        <v>-0.200000000000001</v>
      </c>
      <c r="AF28" s="0" t="n">
        <f aca="false">H28-G28</f>
        <v>-3.7</v>
      </c>
      <c r="AG28" s="0" t="n">
        <f aca="false">I28-H28</f>
        <v>5.1</v>
      </c>
      <c r="AH28" s="0" t="n">
        <f aca="false">J28-I28</f>
        <v>1.9</v>
      </c>
      <c r="AI28" s="0" t="n">
        <f aca="false">K28-J28</f>
        <v>1</v>
      </c>
      <c r="AJ28" s="0" t="n">
        <f aca="false">L28-K28</f>
        <v>1.4</v>
      </c>
      <c r="AK28" s="0" t="n">
        <f aca="false">M28-L28</f>
        <v>3.3</v>
      </c>
      <c r="AL28" s="0" t="n">
        <f aca="false">N28-M28</f>
        <v>-2</v>
      </c>
      <c r="AM28" s="0" t="n">
        <f aca="false">O28-N28</f>
        <v>0.599999999999998</v>
      </c>
      <c r="AN28" s="0" t="n">
        <f aca="false">P28-O28</f>
        <v>2.3</v>
      </c>
      <c r="AO28" s="0" t="n">
        <f aca="false">Q28-P28</f>
        <v>2.1</v>
      </c>
      <c r="AP28" s="0" t="n">
        <f aca="false">R28-Q28</f>
        <v>-0.200000000000003</v>
      </c>
      <c r="AQ28" s="0" t="n">
        <f aca="false">S28-R28</f>
        <v>-1.7</v>
      </c>
      <c r="AR28" s="0" t="n">
        <f aca="false">T28-S28</f>
        <v>0.699999999999999</v>
      </c>
      <c r="AS28" s="0" t="n">
        <f aca="false">U28-T28</f>
        <v>-4.5</v>
      </c>
      <c r="AT28" s="0" t="n">
        <f aca="false">V28-U28</f>
        <v>-2.5</v>
      </c>
      <c r="AU28" s="0" t="n">
        <f aca="false">W28-V28</f>
        <v>1.1</v>
      </c>
      <c r="AV28" s="0" t="n">
        <f aca="false">X28-W28</f>
        <v>-3.9</v>
      </c>
      <c r="AW28" s="0" t="n">
        <f aca="false">Y28-X28</f>
        <v>-1.1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Z29" s="0" t="n">
        <f aca="false">AA29-AW28</f>
        <v>-0.300000000000001</v>
      </c>
      <c r="AA29" s="0" t="n">
        <f aca="false">C29-B29</f>
        <v>-1.4</v>
      </c>
      <c r="AB29" s="0" t="n">
        <f aca="false">D29-C29</f>
        <v>-0.200000000000001</v>
      </c>
      <c r="AC29" s="0" t="n">
        <f aca="false">E29-D29</f>
        <v>2.8</v>
      </c>
      <c r="AD29" s="0" t="n">
        <f aca="false">F29-E29</f>
        <v>-4.7</v>
      </c>
      <c r="AE29" s="0" t="n">
        <f aca="false">G29-F29</f>
        <v>0.699999999999999</v>
      </c>
      <c r="AF29" s="0" t="n">
        <f aca="false">H29-G29</f>
        <v>-1</v>
      </c>
      <c r="AG29" s="0" t="n">
        <f aca="false">I29-H29</f>
        <v>5.9</v>
      </c>
      <c r="AH29" s="0" t="n">
        <f aca="false">J29-I29</f>
        <v>2</v>
      </c>
      <c r="AI29" s="0" t="n">
        <f aca="false">K29-J29</f>
        <v>2.2</v>
      </c>
      <c r="AJ29" s="0" t="n">
        <f aca="false">L29-K29</f>
        <v>0.0999999999999979</v>
      </c>
      <c r="AK29" s="0" t="n">
        <f aca="false">M29-L29</f>
        <v>-0.199999999999999</v>
      </c>
      <c r="AL29" s="0" t="n">
        <f aca="false">N29-M29</f>
        <v>0.899999999999999</v>
      </c>
      <c r="AM29" s="0" t="n">
        <f aca="false">O29-N29</f>
        <v>0.300000000000001</v>
      </c>
      <c r="AN29" s="0" t="n">
        <f aca="false">P29-O29</f>
        <v>2.5</v>
      </c>
      <c r="AO29" s="0" t="n">
        <f aca="false">Q29-P29</f>
        <v>-0.399999999999999</v>
      </c>
      <c r="AP29" s="0" t="n">
        <f aca="false">R29-Q29</f>
        <v>-0.699999999999999</v>
      </c>
      <c r="AQ29" s="0" t="n">
        <f aca="false">S29-R29</f>
        <v>1</v>
      </c>
      <c r="AR29" s="0" t="n">
        <f aca="false">T29-S29</f>
        <v>0.399999999999999</v>
      </c>
      <c r="AS29" s="0" t="n">
        <f aca="false">U29-T29</f>
        <v>-4.5</v>
      </c>
      <c r="AT29" s="0" t="n">
        <f aca="false">V29-U29</f>
        <v>-1.1</v>
      </c>
      <c r="AU29" s="0" t="n">
        <f aca="false">W29-V29</f>
        <v>-2.2</v>
      </c>
      <c r="AV29" s="0" t="n">
        <f aca="false">X29-W29</f>
        <v>0.300000000000001</v>
      </c>
      <c r="AW29" s="0" t="n">
        <f aca="false">Y29-X29</f>
        <v>-0.800000000000001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Z30" s="0" t="n">
        <f aca="false">AA30-AW29</f>
        <v>2.1</v>
      </c>
      <c r="AA30" s="0" t="n">
        <f aca="false">C30-B30</f>
        <v>1.3</v>
      </c>
      <c r="AB30" s="0" t="n">
        <f aca="false">D30-C30</f>
        <v>1.9</v>
      </c>
      <c r="AC30" s="0" t="n">
        <f aca="false">E30-D30</f>
        <v>-0.399999999999999</v>
      </c>
      <c r="AD30" s="0" t="n">
        <f aca="false">F30-E30</f>
        <v>-1.5</v>
      </c>
      <c r="AE30" s="0" t="n">
        <f aca="false">G30-F30</f>
        <v>0.199999999999999</v>
      </c>
      <c r="AF30" s="0" t="n">
        <f aca="false">H30-G30</f>
        <v>-2.3</v>
      </c>
      <c r="AG30" s="0" t="n">
        <f aca="false">I30-H30</f>
        <v>3.8</v>
      </c>
      <c r="AH30" s="0" t="n">
        <f aca="false">J30-I30</f>
        <v>3.6</v>
      </c>
      <c r="AI30" s="0" t="n">
        <f aca="false">K30-J30</f>
        <v>-1.5</v>
      </c>
      <c r="AJ30" s="0" t="n">
        <f aca="false">L30-K30</f>
        <v>3.4</v>
      </c>
      <c r="AK30" s="0" t="n">
        <f aca="false">M30-L30</f>
        <v>0</v>
      </c>
      <c r="AL30" s="0" t="n">
        <f aca="false">N30-M30</f>
        <v>3.2</v>
      </c>
      <c r="AM30" s="0" t="n">
        <f aca="false">O30-N30</f>
        <v>-3.5</v>
      </c>
      <c r="AN30" s="0" t="n">
        <f aca="false">P30-O30</f>
        <v>3.7</v>
      </c>
      <c r="AO30" s="0" t="n">
        <f aca="false">Q30-P30</f>
        <v>1.5</v>
      </c>
      <c r="AP30" s="0" t="n">
        <f aca="false">R30-Q30</f>
        <v>-2.3</v>
      </c>
      <c r="AQ30" s="0" t="n">
        <f aca="false">S30-R30</f>
        <v>2.7</v>
      </c>
      <c r="AR30" s="0" t="n">
        <f aca="false">T30-S30</f>
        <v>-0.800000000000001</v>
      </c>
      <c r="AS30" s="0" t="n">
        <f aca="false">U30-T30</f>
        <v>-3.2</v>
      </c>
      <c r="AT30" s="0" t="n">
        <f aca="false">V30-U30</f>
        <v>-2.6</v>
      </c>
      <c r="AU30" s="0" t="n">
        <f aca="false">W30-V30</f>
        <v>-1.6</v>
      </c>
      <c r="AV30" s="0" t="n">
        <f aca="false">X30-W30</f>
        <v>-4.5</v>
      </c>
      <c r="AW30" s="0" t="n">
        <f aca="false">Y30-X30</f>
        <v>2.6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Z31" s="0" t="n">
        <f aca="false">AA31-AW30</f>
        <v>-2.9</v>
      </c>
      <c r="AA31" s="0" t="n">
        <f aca="false">C31-B31</f>
        <v>-0.300000000000001</v>
      </c>
      <c r="AB31" s="0" t="n">
        <f aca="false">D31-C31</f>
        <v>-1.2</v>
      </c>
      <c r="AC31" s="0" t="n">
        <f aca="false">E31-D31</f>
        <v>0</v>
      </c>
      <c r="AD31" s="0" t="n">
        <f aca="false">F31-E31</f>
        <v>-1.3</v>
      </c>
      <c r="AE31" s="0" t="n">
        <f aca="false">G31-F31</f>
        <v>-0.300000000000001</v>
      </c>
      <c r="AF31" s="0" t="n">
        <f aca="false">H31-G31</f>
        <v>-1.4</v>
      </c>
      <c r="AG31" s="0" t="n">
        <f aca="false">I31-H31</f>
        <v>3.9</v>
      </c>
      <c r="AH31" s="0" t="n">
        <f aca="false">J31-I31</f>
        <v>1.1</v>
      </c>
      <c r="AI31" s="0" t="n">
        <f aca="false">K31-J31</f>
        <v>1.7</v>
      </c>
      <c r="AJ31" s="0" t="n">
        <f aca="false">L31-K31</f>
        <v>4.3</v>
      </c>
      <c r="AK31" s="0" t="n">
        <f aca="false">M31-L31</f>
        <v>0.699999999999999</v>
      </c>
      <c r="AL31" s="0" t="n">
        <f aca="false">N31-M31</f>
        <v>-2</v>
      </c>
      <c r="AM31" s="0" t="n">
        <f aca="false">O31-N31</f>
        <v>0.600000000000001</v>
      </c>
      <c r="AN31" s="0" t="n">
        <f aca="false">P31-O31</f>
        <v>4.4</v>
      </c>
      <c r="AO31" s="0" t="n">
        <f aca="false">Q31-P31</f>
        <v>-1.2</v>
      </c>
      <c r="AP31" s="0" t="n">
        <f aca="false">R31-Q31</f>
        <v>1.7</v>
      </c>
      <c r="AQ31" s="0" t="n">
        <f aca="false">S31-R31</f>
        <v>-1.6</v>
      </c>
      <c r="AR31" s="0" t="n">
        <f aca="false">T31-S31</f>
        <v>1.8</v>
      </c>
      <c r="AS31" s="0" t="n">
        <f aca="false">U31-T31</f>
        <v>-2.7</v>
      </c>
      <c r="AT31" s="0" t="n">
        <f aca="false">V31-U31</f>
        <v>-4.1</v>
      </c>
      <c r="AU31" s="0" t="n">
        <f aca="false">W31-V31</f>
        <v>-3.4</v>
      </c>
      <c r="AV31" s="0" t="n">
        <f aca="false">X31-W31</f>
        <v>0.600000000000001</v>
      </c>
      <c r="AW31" s="0" t="n">
        <f aca="false">Y31-X31</f>
        <v>-1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Z32" s="0" t="n">
        <f aca="false">AA32-AW31</f>
        <v>1.5</v>
      </c>
      <c r="AA32" s="0" t="n">
        <f aca="false">C32-B32</f>
        <v>0.5</v>
      </c>
      <c r="AB32" s="0" t="n">
        <f aca="false">D32-C32</f>
        <v>1.6</v>
      </c>
      <c r="AC32" s="0" t="n">
        <f aca="false">E32-D32</f>
        <v>-1.1</v>
      </c>
      <c r="AD32" s="0" t="n">
        <f aca="false">F32-E32</f>
        <v>-0.900000000000002</v>
      </c>
      <c r="AE32" s="0" t="n">
        <f aca="false">G32-F32</f>
        <v>-1.9</v>
      </c>
      <c r="AF32" s="0" t="n">
        <f aca="false">H32-G32</f>
        <v>0.399999999999999</v>
      </c>
      <c r="AG32" s="0" t="n">
        <f aca="false">I32-H32</f>
        <v>2.8</v>
      </c>
      <c r="AH32" s="0" t="n">
        <f aca="false">J32-I32</f>
        <v>4</v>
      </c>
      <c r="AI32" s="0" t="n">
        <f aca="false">K32-J32</f>
        <v>-1.2</v>
      </c>
      <c r="AJ32" s="0" t="n">
        <f aca="false">L32-K32</f>
        <v>3.8</v>
      </c>
      <c r="AK32" s="0" t="n">
        <f aca="false">M32-L32</f>
        <v>-1.7</v>
      </c>
      <c r="AL32" s="0" t="n">
        <f aca="false">N32-M32</f>
        <v>0.899999999999999</v>
      </c>
      <c r="AM32" s="0" t="n">
        <f aca="false">O32-N32</f>
        <v>0.699999999999999</v>
      </c>
      <c r="AN32" s="0" t="n">
        <f aca="false">P32-O32</f>
        <v>1.6</v>
      </c>
      <c r="AO32" s="0" t="n">
        <f aca="false">Q32-P32</f>
        <v>3.3</v>
      </c>
      <c r="AP32" s="0" t="n">
        <f aca="false">R32-Q32</f>
        <v>-2.6</v>
      </c>
      <c r="AQ32" s="0" t="n">
        <f aca="false">S32-R32</f>
        <v>0.199999999999999</v>
      </c>
      <c r="AR32" s="0" t="n">
        <f aca="false">T32-S32</f>
        <v>1.3</v>
      </c>
      <c r="AS32" s="0" t="n">
        <f aca="false">U32-T32</f>
        <v>-2.9</v>
      </c>
      <c r="AT32" s="0" t="n">
        <f aca="false">V32-U32</f>
        <v>-4.6</v>
      </c>
      <c r="AU32" s="0" t="n">
        <f aca="false">W32-V32</f>
        <v>2</v>
      </c>
      <c r="AV32" s="0" t="n">
        <f aca="false">X32-W32</f>
        <v>-5.8</v>
      </c>
      <c r="AW32" s="0" t="n">
        <f aca="false">Y32-X32</f>
        <v>2.8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Z33" s="0" t="n">
        <f aca="false">AA33-AW32</f>
        <v>-4.5</v>
      </c>
      <c r="AA33" s="0" t="n">
        <f aca="false">C33-B33</f>
        <v>-1.7</v>
      </c>
      <c r="AB33" s="0" t="n">
        <f aca="false">D33-C33</f>
        <v>0.100000000000001</v>
      </c>
      <c r="AC33" s="0" t="n">
        <f aca="false">E33-D33</f>
        <v>2.2</v>
      </c>
      <c r="AD33" s="0" t="n">
        <f aca="false">F33-E33</f>
        <v>-2.7</v>
      </c>
      <c r="AE33" s="0" t="n">
        <f aca="false">G33-F33</f>
        <v>1.1</v>
      </c>
      <c r="AF33" s="0" t="n">
        <f aca="false">H33-G33</f>
        <v>-4.2</v>
      </c>
      <c r="AG33" s="0" t="n">
        <f aca="false">I33-H33</f>
        <v>4.4</v>
      </c>
      <c r="AH33" s="0" t="n">
        <f aca="false">J33-I33</f>
        <v>4.2</v>
      </c>
      <c r="AI33" s="0" t="n">
        <f aca="false">K33-J33</f>
        <v>0.599999999999998</v>
      </c>
      <c r="AJ33" s="0" t="n">
        <f aca="false">L33-K33</f>
        <v>1.5</v>
      </c>
      <c r="AK33" s="0" t="n">
        <f aca="false">M33-L33</f>
        <v>0.5</v>
      </c>
      <c r="AL33" s="0" t="n">
        <f aca="false">N33-M33</f>
        <v>0.5</v>
      </c>
      <c r="AM33" s="0" t="n">
        <f aca="false">O33-N33</f>
        <v>1.4</v>
      </c>
      <c r="AN33" s="0" t="n">
        <f aca="false">P33-O33</f>
        <v>-0.800000000000001</v>
      </c>
      <c r="AO33" s="0" t="n">
        <f aca="false">Q33-P33</f>
        <v>2</v>
      </c>
      <c r="AP33" s="0" t="n">
        <f aca="false">R33-Q33</f>
        <v>0.899999999999999</v>
      </c>
      <c r="AQ33" s="0" t="n">
        <f aca="false">S33-R33</f>
        <v>-1</v>
      </c>
      <c r="AR33" s="0" t="n">
        <f aca="false">T33-S33</f>
        <v>1.1</v>
      </c>
      <c r="AS33" s="0" t="n">
        <f aca="false">U33-T33</f>
        <v>-2</v>
      </c>
      <c r="AT33" s="0" t="n">
        <f aca="false">V33-U33</f>
        <v>-3.2</v>
      </c>
      <c r="AU33" s="0" t="n">
        <f aca="false">W33-V33</f>
        <v>-1.7</v>
      </c>
      <c r="AV33" s="0" t="n">
        <f aca="false">X33-W33</f>
        <v>-1.9</v>
      </c>
      <c r="AW33" s="0" t="n">
        <f aca="false">Y33-X33</f>
        <v>-0.5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Z34" s="0" t="n">
        <f aca="false">AA34-AW33</f>
        <v>1</v>
      </c>
      <c r="AA34" s="0" t="n">
        <f aca="false">C34-B34</f>
        <v>0.5</v>
      </c>
      <c r="AB34" s="0" t="n">
        <f aca="false">D34-C34</f>
        <v>-1.5</v>
      </c>
      <c r="AC34" s="0" t="n">
        <f aca="false">E34-D34</f>
        <v>0.0999999999999979</v>
      </c>
      <c r="AD34" s="0" t="n">
        <f aca="false">F34-E34</f>
        <v>0.100000000000001</v>
      </c>
      <c r="AE34" s="0" t="n">
        <f aca="false">G34-F34</f>
        <v>-0.199999999999999</v>
      </c>
      <c r="AF34" s="0" t="n">
        <f aca="false">H34-G34</f>
        <v>-1.7</v>
      </c>
      <c r="AG34" s="0" t="n">
        <f aca="false">I34-H34</f>
        <v>3.9</v>
      </c>
      <c r="AH34" s="0" t="n">
        <f aca="false">J34-I34</f>
        <v>2.6</v>
      </c>
      <c r="AI34" s="0" t="n">
        <f aca="false">K34-J34</f>
        <v>2</v>
      </c>
      <c r="AJ34" s="0" t="n">
        <f aca="false">L34-K34</f>
        <v>1.6</v>
      </c>
      <c r="AK34" s="0" t="n">
        <f aca="false">M34-L34</f>
        <v>-2.7</v>
      </c>
      <c r="AL34" s="0" t="n">
        <f aca="false">N34-M34</f>
        <v>1.7</v>
      </c>
      <c r="AM34" s="0" t="n">
        <f aca="false">O34-N34</f>
        <v>3.2</v>
      </c>
      <c r="AN34" s="0" t="n">
        <f aca="false">P34-O34</f>
        <v>0.400000000000002</v>
      </c>
      <c r="AO34" s="0" t="n">
        <f aca="false">Q34-P34</f>
        <v>1.7</v>
      </c>
      <c r="AP34" s="0" t="n">
        <f aca="false">R34-Q34</f>
        <v>-2.4</v>
      </c>
      <c r="AQ34" s="0" t="n">
        <f aca="false">S34-R34</f>
        <v>1.3</v>
      </c>
      <c r="AR34" s="0" t="n">
        <f aca="false">T34-S34</f>
        <v>0.600000000000001</v>
      </c>
      <c r="AS34" s="0" t="n">
        <f aca="false">U34-T34</f>
        <v>-3.1</v>
      </c>
      <c r="AT34" s="0" t="n">
        <f aca="false">V34-U34</f>
        <v>-3.8</v>
      </c>
      <c r="AU34" s="0" t="n">
        <f aca="false">W34-V34</f>
        <v>-0.800000000000001</v>
      </c>
      <c r="AV34" s="0" t="n">
        <f aca="false">X34-W34</f>
        <v>-2.2</v>
      </c>
      <c r="AW34" s="0" t="n">
        <f aca="false">Y34-X34</f>
        <v>-2.6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Z35" s="0" t="n">
        <f aca="false">AA35-AW34</f>
        <v>6</v>
      </c>
      <c r="AA35" s="0" t="n">
        <f aca="false">C35-B35</f>
        <v>3.4</v>
      </c>
      <c r="AB35" s="0" t="n">
        <f aca="false">D35-C35</f>
        <v>-0.900000000000002</v>
      </c>
      <c r="AC35" s="0" t="n">
        <f aca="false">E35-D35</f>
        <v>0.5</v>
      </c>
      <c r="AD35" s="0" t="n">
        <f aca="false">F35-E35</f>
        <v>-2</v>
      </c>
      <c r="AE35" s="0" t="n">
        <f aca="false">G35-F35</f>
        <v>-0.5</v>
      </c>
      <c r="AF35" s="0" t="n">
        <f aca="false">H35-G35</f>
        <v>-0.699999999999999</v>
      </c>
      <c r="AG35" s="0" t="n">
        <f aca="false">I35-H35</f>
        <v>3.8</v>
      </c>
      <c r="AH35" s="0" t="n">
        <f aca="false">J35-I35</f>
        <v>2.6</v>
      </c>
      <c r="AI35" s="0" t="n">
        <f aca="false">K35-J35</f>
        <v>-0.299999999999997</v>
      </c>
      <c r="AJ35" s="0" t="n">
        <f aca="false">L35-K35</f>
        <v>1.2</v>
      </c>
      <c r="AK35" s="0" t="n">
        <f aca="false">M35-L35</f>
        <v>1.3</v>
      </c>
      <c r="AL35" s="0" t="n">
        <f aca="false">N35-M35</f>
        <v>0.699999999999999</v>
      </c>
      <c r="AM35" s="0" t="n">
        <f aca="false">O35-N35</f>
        <v>0</v>
      </c>
      <c r="AN35" s="0" t="n">
        <f aca="false">P35-O35</f>
        <v>3.3</v>
      </c>
      <c r="AO35" s="0" t="n">
        <f aca="false">Q35-P35</f>
        <v>-2.5</v>
      </c>
      <c r="AP35" s="0" t="n">
        <f aca="false">R35-Q35</f>
        <v>3.3</v>
      </c>
      <c r="AQ35" s="0" t="n">
        <f aca="false">S35-R35</f>
        <v>-2.1</v>
      </c>
      <c r="AR35" s="0" t="n">
        <f aca="false">T35-S35</f>
        <v>2</v>
      </c>
      <c r="AS35" s="0" t="n">
        <f aca="false">U35-T35</f>
        <v>-3.8</v>
      </c>
      <c r="AT35" s="0" t="n">
        <f aca="false">V35-U35</f>
        <v>-3.7</v>
      </c>
      <c r="AU35" s="0" t="n">
        <f aca="false">W35-V35</f>
        <v>0</v>
      </c>
      <c r="AV35" s="0" t="n">
        <f aca="false">X35-W35</f>
        <v>-2.8</v>
      </c>
      <c r="AW35" s="0" t="n">
        <f aca="false">Y35-X35</f>
        <v>1.3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Z36" s="0" t="n">
        <f aca="false">AA36-AW35</f>
        <v>-1.7</v>
      </c>
      <c r="AA36" s="0" t="n">
        <f aca="false">C36-B36</f>
        <v>-0.400000000000002</v>
      </c>
      <c r="AB36" s="0" t="n">
        <f aca="false">D36-C36</f>
        <v>0.100000000000001</v>
      </c>
      <c r="AC36" s="0" t="n">
        <f aca="false">E36-D36</f>
        <v>-0.199999999999999</v>
      </c>
      <c r="AD36" s="0" t="n">
        <f aca="false">F36-E36</f>
        <v>0.699999999999999</v>
      </c>
      <c r="AE36" s="0" t="n">
        <f aca="false">G36-F36</f>
        <v>-3.9</v>
      </c>
      <c r="AF36" s="0" t="n">
        <f aca="false">H36-G36</f>
        <v>-1.5</v>
      </c>
      <c r="AG36" s="0" t="n">
        <f aca="false">I36-H36</f>
        <v>6.3</v>
      </c>
      <c r="AH36" s="0" t="n">
        <f aca="false">J36-I36</f>
        <v>1.5</v>
      </c>
      <c r="AI36" s="0" t="n">
        <f aca="false">K36-J36</f>
        <v>1.4</v>
      </c>
      <c r="AJ36" s="0" t="n">
        <f aca="false">L36-K36</f>
        <v>1.6</v>
      </c>
      <c r="AK36" s="0" t="n">
        <f aca="false">M36-L36</f>
        <v>2.8</v>
      </c>
      <c r="AL36" s="0" t="n">
        <f aca="false">N36-M36</f>
        <v>-0.399999999999999</v>
      </c>
      <c r="AM36" s="0" t="n">
        <f aca="false">O36-N36</f>
        <v>-1.8</v>
      </c>
      <c r="AN36" s="0" t="n">
        <f aca="false">P36-O36</f>
        <v>4.6</v>
      </c>
      <c r="AO36" s="0" t="n">
        <f aca="false">Q36-P36</f>
        <v>-1.6</v>
      </c>
      <c r="AP36" s="0" t="n">
        <f aca="false">R36-Q36</f>
        <v>0.800000000000001</v>
      </c>
      <c r="AQ36" s="0" t="n">
        <f aca="false">S36-R36</f>
        <v>2.1</v>
      </c>
      <c r="AR36" s="0" t="n">
        <f aca="false">T36-S36</f>
        <v>-0.699999999999999</v>
      </c>
      <c r="AS36" s="0" t="n">
        <f aca="false">U36-T36</f>
        <v>-5.8</v>
      </c>
      <c r="AT36" s="0" t="n">
        <f aca="false">V36-U36</f>
        <v>-1.9</v>
      </c>
      <c r="AU36" s="0" t="n">
        <f aca="false">W36-V36</f>
        <v>0.5</v>
      </c>
      <c r="AV36" s="0" t="n">
        <f aca="false">X36-W36</f>
        <v>-1.8</v>
      </c>
      <c r="AW36" s="0" t="n">
        <f aca="false">Y36-X36</f>
        <v>-0.800000000000001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Z37" s="0" t="n">
        <f aca="false">AA37-AW36</f>
        <v>0.199999999999999</v>
      </c>
      <c r="AA37" s="0" t="n">
        <f aca="false">C37-B37</f>
        <v>-0.600000000000001</v>
      </c>
      <c r="AB37" s="0" t="n">
        <f aca="false">D37-C37</f>
        <v>-3.3</v>
      </c>
      <c r="AC37" s="0" t="n">
        <f aca="false">E37-D37</f>
        <v>0.599999999999998</v>
      </c>
      <c r="AD37" s="0" t="n">
        <f aca="false">F37-E37</f>
        <v>0.100000000000001</v>
      </c>
      <c r="AE37" s="0" t="n">
        <f aca="false">G37-F37</f>
        <v>-1.8</v>
      </c>
      <c r="AF37" s="0" t="n">
        <f aca="false">H37-G37</f>
        <v>0.199999999999999</v>
      </c>
      <c r="AG37" s="0" t="n">
        <f aca="false">I37-H37</f>
        <v>5.7</v>
      </c>
      <c r="AH37" s="0" t="n">
        <f aca="false">J37-I37</f>
        <v>-1.1</v>
      </c>
      <c r="AI37" s="0" t="n">
        <f aca="false">K37-J37</f>
        <v>2.8</v>
      </c>
      <c r="AJ37" s="0" t="n">
        <f aca="false">L37-K37</f>
        <v>0</v>
      </c>
      <c r="AK37" s="0" t="n">
        <f aca="false">M37-L37</f>
        <v>3.6</v>
      </c>
      <c r="AL37" s="0" t="n">
        <f aca="false">N37-M37</f>
        <v>-0.800000000000001</v>
      </c>
      <c r="AM37" s="0" t="n">
        <f aca="false">O37-N37</f>
        <v>0.700000000000003</v>
      </c>
      <c r="AN37" s="0" t="n">
        <f aca="false">P37-O37</f>
        <v>0.299999999999997</v>
      </c>
      <c r="AO37" s="0" t="n">
        <f aca="false">Q37-P37</f>
        <v>1.7</v>
      </c>
      <c r="AP37" s="0" t="n">
        <f aca="false">R37-Q37</f>
        <v>1.8</v>
      </c>
      <c r="AQ37" s="0" t="n">
        <f aca="false">S37-R37</f>
        <v>-1.1</v>
      </c>
      <c r="AR37" s="0" t="n">
        <f aca="false">T37-S37</f>
        <v>0.300000000000001</v>
      </c>
      <c r="AS37" s="0" t="n">
        <f aca="false">U37-T37</f>
        <v>-4.4</v>
      </c>
      <c r="AT37" s="0" t="n">
        <f aca="false">V37-U37</f>
        <v>-2.1</v>
      </c>
      <c r="AU37" s="0" t="n">
        <f aca="false">W37-V37</f>
        <v>0.199999999999999</v>
      </c>
      <c r="AV37" s="0" t="n">
        <f aca="false">X37-W37</f>
        <v>-5.5</v>
      </c>
      <c r="AW37" s="0" t="n">
        <f aca="false">Y37-X37</f>
        <v>2.8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Z38" s="0" t="n">
        <f aca="false">AA38-AW37</f>
        <v>-4</v>
      </c>
      <c r="AA38" s="0" t="n">
        <f aca="false">C38-B38</f>
        <v>-1.2</v>
      </c>
      <c r="AB38" s="0" t="n">
        <f aca="false">D38-C38</f>
        <v>1</v>
      </c>
      <c r="AC38" s="0" t="n">
        <f aca="false">E38-D38</f>
        <v>0.599999999999998</v>
      </c>
      <c r="AD38" s="0" t="n">
        <f aca="false">F38-E38</f>
        <v>-2.2</v>
      </c>
      <c r="AE38" s="0" t="n">
        <f aca="false">G38-F38</f>
        <v>-2.8</v>
      </c>
      <c r="AF38" s="0" t="n">
        <f aca="false">H38-G38</f>
        <v>-1.6</v>
      </c>
      <c r="AG38" s="0" t="n">
        <f aca="false">I38-H38</f>
        <v>5.7</v>
      </c>
      <c r="AH38" s="0" t="n">
        <f aca="false">J38-I38</f>
        <v>0.699999999999999</v>
      </c>
      <c r="AI38" s="0" t="n">
        <f aca="false">K38-J38</f>
        <v>1.5</v>
      </c>
      <c r="AJ38" s="0" t="n">
        <f aca="false">L38-K38</f>
        <v>2.4</v>
      </c>
      <c r="AK38" s="0" t="n">
        <f aca="false">M38-L38</f>
        <v>1.1</v>
      </c>
      <c r="AL38" s="0" t="n">
        <f aca="false">N38-M38</f>
        <v>2.6</v>
      </c>
      <c r="AM38" s="0" t="n">
        <f aca="false">O38-N38</f>
        <v>-0.800000000000001</v>
      </c>
      <c r="AN38" s="0" t="n">
        <f aca="false">P38-O38</f>
        <v>-0.400000000000002</v>
      </c>
      <c r="AO38" s="0" t="n">
        <f aca="false">Q38-P38</f>
        <v>2.2</v>
      </c>
      <c r="AP38" s="0" t="n">
        <f aca="false">R38-Q38</f>
        <v>-1.2</v>
      </c>
      <c r="AQ38" s="0" t="n">
        <f aca="false">S38-R38</f>
        <v>2.1</v>
      </c>
      <c r="AR38" s="0" t="n">
        <f aca="false">T38-S38</f>
        <v>0.100000000000001</v>
      </c>
      <c r="AS38" s="0" t="n">
        <f aca="false">U38-T38</f>
        <v>-3.5</v>
      </c>
      <c r="AT38" s="0" t="n">
        <f aca="false">V38-U38</f>
        <v>-1.7</v>
      </c>
      <c r="AU38" s="0" t="n">
        <f aca="false">W38-V38</f>
        <v>-4.2</v>
      </c>
      <c r="AV38" s="0" t="n">
        <f aca="false">X38-W38</f>
        <v>0.5</v>
      </c>
      <c r="AW38" s="0" t="n">
        <f aca="false">Y38-X38</f>
        <v>-0.899999999999999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Z39" s="0" t="n">
        <f aca="false">AA39-AW38</f>
        <v>-1.1</v>
      </c>
      <c r="AA39" s="0" t="n">
        <f aca="false">C39-B39</f>
        <v>-2</v>
      </c>
      <c r="AB39" s="0" t="n">
        <f aca="false">D39-C39</f>
        <v>1.6</v>
      </c>
      <c r="AC39" s="0" t="n">
        <f aca="false">E39-D39</f>
        <v>-2.4</v>
      </c>
      <c r="AD39" s="0" t="n">
        <f aca="false">F39-E39</f>
        <v>-1</v>
      </c>
      <c r="AE39" s="0" t="n">
        <f aca="false">G39-F39</f>
        <v>-0.300000000000001</v>
      </c>
      <c r="AF39" s="0" t="n">
        <f aca="false">H39-G39</f>
        <v>0.699999999999999</v>
      </c>
      <c r="AG39" s="0" t="n">
        <f aca="false">I39-H39</f>
        <v>5</v>
      </c>
      <c r="AH39" s="0" t="n">
        <f aca="false">J39-I39</f>
        <v>1.4</v>
      </c>
      <c r="AI39" s="0" t="n">
        <f aca="false">K39-J39</f>
        <v>-0.5</v>
      </c>
      <c r="AJ39" s="0" t="n">
        <f aca="false">L39-K39</f>
        <v>1.4</v>
      </c>
      <c r="AK39" s="0" t="n">
        <f aca="false">M39-L39</f>
        <v>3.1</v>
      </c>
      <c r="AL39" s="0" t="n">
        <f aca="false">N39-M39</f>
        <v>-1.5</v>
      </c>
      <c r="AM39" s="0" t="n">
        <f aca="false">O39-N39</f>
        <v>2.3</v>
      </c>
      <c r="AN39" s="0" t="n">
        <f aca="false">P39-O39</f>
        <v>-0.299999999999997</v>
      </c>
      <c r="AO39" s="0" t="n">
        <f aca="false">Q39-P39</f>
        <v>2.1</v>
      </c>
      <c r="AP39" s="0" t="n">
        <f aca="false">R39-Q39</f>
        <v>-0.899999999999999</v>
      </c>
      <c r="AQ39" s="0" t="n">
        <f aca="false">S39-R39</f>
        <v>1.4</v>
      </c>
      <c r="AR39" s="0" t="n">
        <f aca="false">T39-S39</f>
        <v>0.100000000000001</v>
      </c>
      <c r="AS39" s="0" t="n">
        <f aca="false">U39-T39</f>
        <v>-3.9</v>
      </c>
      <c r="AT39" s="0" t="n">
        <f aca="false">V39-U39</f>
        <v>-1.7</v>
      </c>
      <c r="AU39" s="0" t="n">
        <f aca="false">W39-V39</f>
        <v>-4.7</v>
      </c>
      <c r="AV39" s="0" t="n">
        <f aca="false">X39-W39</f>
        <v>-1.7</v>
      </c>
      <c r="AW39" s="0" t="n">
        <f aca="false">Y39-X39</f>
        <v>1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Z40" s="0" t="n">
        <f aca="false">AA40-AW39</f>
        <v>-1.5</v>
      </c>
      <c r="AA40" s="0" t="n">
        <f aca="false">C40-B40</f>
        <v>-0.5</v>
      </c>
      <c r="AB40" s="0" t="n">
        <f aca="false">D40-C40</f>
        <v>0.800000000000001</v>
      </c>
      <c r="AC40" s="0" t="n">
        <f aca="false">E40-D40</f>
        <v>-1.9</v>
      </c>
      <c r="AD40" s="0" t="n">
        <f aca="false">F40-E40</f>
        <v>-2.9</v>
      </c>
      <c r="AE40" s="0" t="n">
        <f aca="false">G40-F40</f>
        <v>-0.700000000000001</v>
      </c>
      <c r="AF40" s="0" t="n">
        <f aca="false">H40-G40</f>
        <v>-1.2</v>
      </c>
      <c r="AG40" s="0" t="n">
        <f aca="false">I40-H40</f>
        <v>6</v>
      </c>
      <c r="AH40" s="0" t="n">
        <f aca="false">J40-I40</f>
        <v>2.5</v>
      </c>
      <c r="AI40" s="0" t="n">
        <f aca="false">K40-J40</f>
        <v>0.399999999999999</v>
      </c>
      <c r="AJ40" s="0" t="n">
        <f aca="false">L40-K40</f>
        <v>3.1</v>
      </c>
      <c r="AK40" s="0" t="n">
        <f aca="false">M40-L40</f>
        <v>1</v>
      </c>
      <c r="AL40" s="0" t="n">
        <f aca="false">N40-M40</f>
        <v>0.300000000000001</v>
      </c>
      <c r="AM40" s="0" t="n">
        <f aca="false">O40-N40</f>
        <v>1.7</v>
      </c>
      <c r="AN40" s="0" t="n">
        <f aca="false">P40-O40</f>
        <v>-0.800000000000001</v>
      </c>
      <c r="AO40" s="0" t="n">
        <f aca="false">Q40-P40</f>
        <v>-0.300000000000001</v>
      </c>
      <c r="AP40" s="0" t="n">
        <f aca="false">R40-Q40</f>
        <v>1</v>
      </c>
      <c r="AQ40" s="0" t="n">
        <f aca="false">S40-R40</f>
        <v>1.2</v>
      </c>
      <c r="AR40" s="0" t="n">
        <f aca="false">T40-S40</f>
        <v>0.5</v>
      </c>
      <c r="AS40" s="0" t="n">
        <f aca="false">U40-T40</f>
        <v>-6.6</v>
      </c>
      <c r="AT40" s="0" t="n">
        <f aca="false">V40-U40</f>
        <v>-2</v>
      </c>
      <c r="AU40" s="0" t="n">
        <f aca="false">W40-V40</f>
        <v>1.7</v>
      </c>
      <c r="AV40" s="0" t="n">
        <f aca="false">X40-W40</f>
        <v>-2.2</v>
      </c>
      <c r="AW40" s="0" t="n">
        <f aca="false">Y40-X40</f>
        <v>-3.1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Z41" s="0" t="n">
        <f aca="false">AA41-AW40</f>
        <v>3</v>
      </c>
      <c r="AA41" s="0" t="n">
        <f aca="false">C41-B41</f>
        <v>-0.100000000000001</v>
      </c>
      <c r="AB41" s="0" t="n">
        <f aca="false">D41-C41</f>
        <v>-0.300000000000001</v>
      </c>
      <c r="AC41" s="0" t="n">
        <f aca="false">E41-D41</f>
        <v>2</v>
      </c>
      <c r="AD41" s="0" t="n">
        <f aca="false">F41-E41</f>
        <v>-3.5</v>
      </c>
      <c r="AE41" s="0" t="n">
        <f aca="false">G41-F41</f>
        <v>-0.399999999999999</v>
      </c>
      <c r="AF41" s="0" t="n">
        <f aca="false">H41-G41</f>
        <v>-2</v>
      </c>
      <c r="AG41" s="0" t="n">
        <f aca="false">I41-H41</f>
        <v>4.4</v>
      </c>
      <c r="AH41" s="0" t="n">
        <f aca="false">J41-I41</f>
        <v>2.5</v>
      </c>
      <c r="AI41" s="0" t="n">
        <f aca="false">K41-J41</f>
        <v>3.8</v>
      </c>
      <c r="AJ41" s="0" t="n">
        <f aca="false">L41-K41</f>
        <v>-1.3</v>
      </c>
      <c r="AK41" s="0" t="n">
        <f aca="false">M41-L41</f>
        <v>1.4</v>
      </c>
      <c r="AL41" s="0" t="n">
        <f aca="false">N41-M41</f>
        <v>1</v>
      </c>
      <c r="AM41" s="0" t="n">
        <f aca="false">O41-N41</f>
        <v>-0.5</v>
      </c>
      <c r="AN41" s="0" t="n">
        <f aca="false">P41-O41</f>
        <v>0.899999999999999</v>
      </c>
      <c r="AO41" s="0" t="n">
        <f aca="false">Q41-P41</f>
        <v>4.1</v>
      </c>
      <c r="AP41" s="0" t="n">
        <f aca="false">R41-Q41</f>
        <v>-3.6</v>
      </c>
      <c r="AQ41" s="0" t="n">
        <f aca="false">S41-R41</f>
        <v>0.5</v>
      </c>
      <c r="AR41" s="0" t="n">
        <f aca="false">T41-S41</f>
        <v>2</v>
      </c>
      <c r="AS41" s="0" t="n">
        <f aca="false">U41-T41</f>
        <v>-2.5</v>
      </c>
      <c r="AT41" s="0" t="n">
        <f aca="false">V41-U41</f>
        <v>-1.4</v>
      </c>
      <c r="AU41" s="0" t="n">
        <f aca="false">W41-V41</f>
        <v>-5.8</v>
      </c>
      <c r="AV41" s="0" t="n">
        <f aca="false">X41-W41</f>
        <v>-1.9</v>
      </c>
      <c r="AW41" s="0" t="n">
        <f aca="false">Y41-X41</f>
        <v>2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Z42" s="0" t="n">
        <f aca="false">AA42-AW41</f>
        <v>-2.4</v>
      </c>
      <c r="AA42" s="0" t="n">
        <f aca="false">C42-B42</f>
        <v>-0.399999999999999</v>
      </c>
      <c r="AB42" s="0" t="n">
        <f aca="false">D42-C42</f>
        <v>1.4</v>
      </c>
      <c r="AC42" s="0" t="n">
        <f aca="false">E42-D42</f>
        <v>-0.199999999999999</v>
      </c>
      <c r="AD42" s="0" t="n">
        <f aca="false">F42-E42</f>
        <v>-1.9</v>
      </c>
      <c r="AE42" s="0" t="n">
        <f aca="false">G42-F42</f>
        <v>0.100000000000001</v>
      </c>
      <c r="AF42" s="0" t="n">
        <f aca="false">H42-G42</f>
        <v>-1.1</v>
      </c>
      <c r="AG42" s="0" t="n">
        <f aca="false">I42-H42</f>
        <v>3.6</v>
      </c>
      <c r="AH42" s="0" t="n">
        <f aca="false">J42-I42</f>
        <v>-0.399999999999999</v>
      </c>
      <c r="AI42" s="0" t="n">
        <f aca="false">K42-J42</f>
        <v>3.8</v>
      </c>
      <c r="AJ42" s="0" t="n">
        <f aca="false">L42-K42</f>
        <v>1.8</v>
      </c>
      <c r="AK42" s="0" t="n">
        <f aca="false">M42-L42</f>
        <v>-0.0999999999999979</v>
      </c>
      <c r="AL42" s="0" t="n">
        <f aca="false">N42-M42</f>
        <v>-0.600000000000001</v>
      </c>
      <c r="AM42" s="0" t="n">
        <f aca="false">O42-N42</f>
        <v>1.7</v>
      </c>
      <c r="AN42" s="0" t="n">
        <f aca="false">P42-O42</f>
        <v>2.6</v>
      </c>
      <c r="AO42" s="0" t="n">
        <f aca="false">Q42-P42</f>
        <v>1.2</v>
      </c>
      <c r="AP42" s="0" t="n">
        <f aca="false">R42-Q42</f>
        <v>-2.4</v>
      </c>
      <c r="AQ42" s="0" t="n">
        <f aca="false">S42-R42</f>
        <v>-0.200000000000003</v>
      </c>
      <c r="AR42" s="0" t="n">
        <f aca="false">T42-S42</f>
        <v>-0.299999999999997</v>
      </c>
      <c r="AS42" s="0" t="n">
        <f aca="false">U42-T42</f>
        <v>-2.2</v>
      </c>
      <c r="AT42" s="0" t="n">
        <f aca="false">V42-U42</f>
        <v>0.400000000000002</v>
      </c>
      <c r="AU42" s="0" t="n">
        <f aca="false">W42-V42</f>
        <v>-5.4</v>
      </c>
      <c r="AV42" s="0" t="n">
        <f aca="false">X42-W42</f>
        <v>0.300000000000001</v>
      </c>
      <c r="AW42" s="0" t="n">
        <f aca="false">Y42-X42</f>
        <v>-0.800000000000001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Z43" s="0" t="n">
        <f aca="false">AA43-AW42</f>
        <v>2.1</v>
      </c>
      <c r="AA43" s="0" t="n">
        <f aca="false">C43-B43</f>
        <v>1.3</v>
      </c>
      <c r="AB43" s="0" t="n">
        <f aca="false">D43-C43</f>
        <v>1.3</v>
      </c>
      <c r="AC43" s="0" t="n">
        <f aca="false">E43-D43</f>
        <v>-1.6</v>
      </c>
      <c r="AD43" s="0" t="n">
        <f aca="false">F43-E43</f>
        <v>0</v>
      </c>
      <c r="AE43" s="0" t="n">
        <f aca="false">G43-F43</f>
        <v>-0.399999999999999</v>
      </c>
      <c r="AF43" s="0" t="n">
        <f aca="false">H43-G43</f>
        <v>-3.3</v>
      </c>
      <c r="AG43" s="0" t="n">
        <f aca="false">I43-H43</f>
        <v>3.5</v>
      </c>
      <c r="AH43" s="0" t="n">
        <f aca="false">J43-I43</f>
        <v>4.6</v>
      </c>
      <c r="AI43" s="0" t="n">
        <f aca="false">K43-J43</f>
        <v>1.6</v>
      </c>
      <c r="AJ43" s="0" t="n">
        <f aca="false">L43-K43</f>
        <v>1.3</v>
      </c>
      <c r="AK43" s="0" t="n">
        <f aca="false">M43-L43</f>
        <v>-0.600000000000001</v>
      </c>
      <c r="AL43" s="0" t="n">
        <f aca="false">N43-M43</f>
        <v>0</v>
      </c>
      <c r="AM43" s="0" t="n">
        <f aca="false">O43-N43</f>
        <v>3.2</v>
      </c>
      <c r="AN43" s="0" t="n">
        <f aca="false">P43-O43</f>
        <v>-0.5</v>
      </c>
      <c r="AO43" s="0" t="n">
        <f aca="false">Q43-P43</f>
        <v>0.600000000000001</v>
      </c>
      <c r="AP43" s="0" t="n">
        <f aca="false">R43-Q43</f>
        <v>-1.3</v>
      </c>
      <c r="AQ43" s="0" t="n">
        <f aca="false">S43-R43</f>
        <v>1</v>
      </c>
      <c r="AR43" s="0" t="n">
        <f aca="false">T43-S43</f>
        <v>1.1</v>
      </c>
      <c r="AS43" s="0" t="n">
        <f aca="false">U43-T43</f>
        <v>-3.2</v>
      </c>
      <c r="AT43" s="0" t="n">
        <f aca="false">V43-U43</f>
        <v>-3</v>
      </c>
      <c r="AU43" s="0" t="n">
        <f aca="false">W43-V43</f>
        <v>-1.9</v>
      </c>
      <c r="AV43" s="0" t="n">
        <f aca="false">X43-W43</f>
        <v>-2.6</v>
      </c>
      <c r="AW43" s="0" t="n">
        <f aca="false">Y43-X43</f>
        <v>2.1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Z44" s="0" t="n">
        <f aca="false">AA44-AW43</f>
        <v>-1.6</v>
      </c>
      <c r="AA44" s="0" t="n">
        <f aca="false">C44-B44</f>
        <v>0.5</v>
      </c>
      <c r="AB44" s="0" t="n">
        <f aca="false">D44-C44</f>
        <v>3.2</v>
      </c>
      <c r="AC44" s="0" t="n">
        <f aca="false">E44-D44</f>
        <v>-1.5</v>
      </c>
      <c r="AD44" s="0" t="n">
        <f aca="false">F44-E44</f>
        <v>-4.5</v>
      </c>
      <c r="AE44" s="0" t="n">
        <f aca="false">G44-F44</f>
        <v>0.300000000000001</v>
      </c>
      <c r="AF44" s="0" t="n">
        <f aca="false">H44-G44</f>
        <v>-2</v>
      </c>
      <c r="AG44" s="0" t="n">
        <f aca="false">I44-H44</f>
        <v>5.1</v>
      </c>
      <c r="AH44" s="0" t="n">
        <f aca="false">J44-I44</f>
        <v>4.2</v>
      </c>
      <c r="AI44" s="0" t="n">
        <f aca="false">K44-J44</f>
        <v>3.1</v>
      </c>
      <c r="AJ44" s="0" t="n">
        <f aca="false">L44-K44</f>
        <v>0.100000000000001</v>
      </c>
      <c r="AK44" s="0" t="n">
        <f aca="false">M44-L44</f>
        <v>1.1</v>
      </c>
      <c r="AL44" s="0" t="n">
        <f aca="false">N44-M44</f>
        <v>1.4</v>
      </c>
      <c r="AM44" s="0" t="n">
        <f aca="false">O44-N44</f>
        <v>-1.5</v>
      </c>
      <c r="AN44" s="0" t="n">
        <f aca="false">P44-O44</f>
        <v>1.6</v>
      </c>
      <c r="AO44" s="0" t="n">
        <f aca="false">Q44-P44</f>
        <v>-0.399999999999999</v>
      </c>
      <c r="AP44" s="0" t="n">
        <f aca="false">R44-Q44</f>
        <v>2.2</v>
      </c>
      <c r="AQ44" s="0" t="n">
        <f aca="false">S44-R44</f>
        <v>0</v>
      </c>
      <c r="AR44" s="0" t="n">
        <f aca="false">T44-S44</f>
        <v>-3.2</v>
      </c>
      <c r="AS44" s="0" t="n">
        <f aca="false">U44-T44</f>
        <v>1</v>
      </c>
      <c r="AT44" s="0" t="n">
        <f aca="false">V44-U44</f>
        <v>-5.4</v>
      </c>
      <c r="AU44" s="0" t="n">
        <f aca="false">W44-V44</f>
        <v>0.799999999999997</v>
      </c>
      <c r="AV44" s="0" t="n">
        <f aca="false">X44-W44</f>
        <v>-5.3</v>
      </c>
      <c r="AW44" s="0" t="n">
        <f aca="false">Y44-X44</f>
        <v>2.5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Z45" s="0" t="n">
        <f aca="false">AA45-AW44</f>
        <v>-3.8</v>
      </c>
      <c r="AA45" s="0" t="n">
        <f aca="false">C45-B45</f>
        <v>-1.3</v>
      </c>
      <c r="AB45" s="0" t="n">
        <f aca="false">D45-C45</f>
        <v>-0.600000000000001</v>
      </c>
      <c r="AC45" s="0" t="n">
        <f aca="false">E45-D45</f>
        <v>0.5</v>
      </c>
      <c r="AD45" s="0" t="n">
        <f aca="false">F45-E45</f>
        <v>-1.6</v>
      </c>
      <c r="AE45" s="0" t="n">
        <f aca="false">G45-F45</f>
        <v>1.2</v>
      </c>
      <c r="AF45" s="0" t="n">
        <f aca="false">H45-G45</f>
        <v>-5.5</v>
      </c>
      <c r="AG45" s="0" t="n">
        <f aca="false">I45-H45</f>
        <v>9</v>
      </c>
      <c r="AH45" s="0" t="n">
        <f aca="false">J45-I45</f>
        <v>-1.2</v>
      </c>
      <c r="AI45" s="0" t="n">
        <f aca="false">K45-J45</f>
        <v>2.9</v>
      </c>
      <c r="AJ45" s="0" t="n">
        <f aca="false">L45-K45</f>
        <v>-0.699999999999999</v>
      </c>
      <c r="AK45" s="0" t="n">
        <f aca="false">M45-L45</f>
        <v>3.1</v>
      </c>
      <c r="AL45" s="0" t="n">
        <f aca="false">N45-M45</f>
        <v>0</v>
      </c>
      <c r="AM45" s="0" t="n">
        <f aca="false">O45-N45</f>
        <v>0.0999999999999979</v>
      </c>
      <c r="AN45" s="0" t="n">
        <f aca="false">P45-O45</f>
        <v>0</v>
      </c>
      <c r="AO45" s="0" t="n">
        <f aca="false">Q45-P45</f>
        <v>2.1</v>
      </c>
      <c r="AP45" s="0" t="n">
        <f aca="false">R45-Q45</f>
        <v>2.6</v>
      </c>
      <c r="AQ45" s="0" t="n">
        <f aca="false">S45-R45</f>
        <v>-2.5</v>
      </c>
      <c r="AR45" s="0" t="n">
        <f aca="false">T45-S45</f>
        <v>0.700000000000003</v>
      </c>
      <c r="AS45" s="0" t="n">
        <f aca="false">U45-T45</f>
        <v>-2.4</v>
      </c>
      <c r="AT45" s="0" t="n">
        <f aca="false">V45-U45</f>
        <v>-1.1</v>
      </c>
      <c r="AU45" s="0" t="n">
        <f aca="false">W45-V45</f>
        <v>-5.6</v>
      </c>
      <c r="AV45" s="0" t="n">
        <f aca="false">X45-W45</f>
        <v>0.199999999999999</v>
      </c>
      <c r="AW45" s="0" t="n">
        <f aca="false">Y45-X45</f>
        <v>1.1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Z46" s="0" t="n">
        <f aca="false">AA46-AW45</f>
        <v>-0.400000000000002</v>
      </c>
      <c r="AA46" s="0" t="n">
        <f aca="false">C46-B46</f>
        <v>0.699999999999999</v>
      </c>
      <c r="AB46" s="0" t="n">
        <f aca="false">D46-C46</f>
        <v>0.899999999999999</v>
      </c>
      <c r="AC46" s="0" t="n">
        <f aca="false">E46-D46</f>
        <v>-0.800000000000001</v>
      </c>
      <c r="AD46" s="0" t="n">
        <f aca="false">F46-E46</f>
        <v>-3.4</v>
      </c>
      <c r="AE46" s="0" t="n">
        <f aca="false">G46-F46</f>
        <v>-0.9</v>
      </c>
      <c r="AF46" s="0" t="n">
        <f aca="false">H46-G46</f>
        <v>0.700000000000001</v>
      </c>
      <c r="AG46" s="0" t="n">
        <f aca="false">I46-H46</f>
        <v>6</v>
      </c>
      <c r="AH46" s="0" t="n">
        <f aca="false">J46-I46</f>
        <v>1.9</v>
      </c>
      <c r="AI46" s="0" t="n">
        <f aca="false">K46-J46</f>
        <v>2.1</v>
      </c>
      <c r="AJ46" s="0" t="n">
        <f aca="false">L46-K46</f>
        <v>-0.300000000000001</v>
      </c>
      <c r="AK46" s="0" t="n">
        <f aca="false">M46-L46</f>
        <v>1.4</v>
      </c>
      <c r="AL46" s="0" t="n">
        <f aca="false">N46-M46</f>
        <v>1.9</v>
      </c>
      <c r="AM46" s="0" t="n">
        <f aca="false">O46-N46</f>
        <v>0</v>
      </c>
      <c r="AN46" s="0" t="n">
        <f aca="false">P46-O46</f>
        <v>-1.3</v>
      </c>
      <c r="AO46" s="0" t="n">
        <f aca="false">Q46-P46</f>
        <v>2.2</v>
      </c>
      <c r="AP46" s="0" t="n">
        <f aca="false">R46-Q46</f>
        <v>-2.7</v>
      </c>
      <c r="AQ46" s="0" t="n">
        <f aca="false">S46-R46</f>
        <v>3.3</v>
      </c>
      <c r="AR46" s="0" t="n">
        <f aca="false">T46-S46</f>
        <v>-3.2</v>
      </c>
      <c r="AS46" s="0" t="n">
        <f aca="false">U46-T46</f>
        <v>-1.2</v>
      </c>
      <c r="AT46" s="0" t="n">
        <f aca="false">V46-U46</f>
        <v>-1.5</v>
      </c>
      <c r="AU46" s="0" t="n">
        <f aca="false">W46-V46</f>
        <v>-1.5</v>
      </c>
      <c r="AV46" s="0" t="n">
        <f aca="false">X46-W46</f>
        <v>-2.3</v>
      </c>
      <c r="AW46" s="0" t="n">
        <f aca="false">Y46-X46</f>
        <v>-1.9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Z47" s="0" t="n">
        <f aca="false">AA47-AW46</f>
        <v>2</v>
      </c>
      <c r="AA47" s="0" t="n">
        <f aca="false">C47-B47</f>
        <v>0.100000000000001</v>
      </c>
      <c r="AB47" s="0" t="n">
        <f aca="false">D47-C47</f>
        <v>-2.4</v>
      </c>
      <c r="AC47" s="0" t="n">
        <f aca="false">E47-D47</f>
        <v>2.6</v>
      </c>
      <c r="AD47" s="0" t="n">
        <f aca="false">F47-E47</f>
        <v>-3.5</v>
      </c>
      <c r="AE47" s="0" t="n">
        <f aca="false">G47-F47</f>
        <v>-2.1</v>
      </c>
      <c r="AF47" s="0" t="n">
        <f aca="false">H47-G47</f>
        <v>1.1</v>
      </c>
      <c r="AG47" s="0" t="n">
        <f aca="false">I47-H47</f>
        <v>3.5</v>
      </c>
      <c r="AH47" s="0" t="n">
        <f aca="false">J47-I47</f>
        <v>1.9</v>
      </c>
      <c r="AI47" s="0" t="n">
        <f aca="false">K47-J47</f>
        <v>3.8</v>
      </c>
      <c r="AJ47" s="0" t="n">
        <f aca="false">L47-K47</f>
        <v>-0.800000000000001</v>
      </c>
      <c r="AK47" s="0" t="n">
        <f aca="false">M47-L47</f>
        <v>0.100000000000001</v>
      </c>
      <c r="AL47" s="0" t="n">
        <f aca="false">N47-M47</f>
        <v>2.8</v>
      </c>
      <c r="AM47" s="0" t="n">
        <f aca="false">O47-N47</f>
        <v>0.699999999999999</v>
      </c>
      <c r="AN47" s="0" t="n">
        <f aca="false">P47-O47</f>
        <v>1.2</v>
      </c>
      <c r="AO47" s="0" t="n">
        <f aca="false">Q47-P47</f>
        <v>-1.7</v>
      </c>
      <c r="AP47" s="0" t="n">
        <f aca="false">R47-Q47</f>
        <v>2.7</v>
      </c>
      <c r="AQ47" s="0" t="n">
        <f aca="false">S47-R47</f>
        <v>-2.7</v>
      </c>
      <c r="AR47" s="0" t="n">
        <f aca="false">T47-S47</f>
        <v>2.3</v>
      </c>
      <c r="AS47" s="0" t="n">
        <f aca="false">U47-T47</f>
        <v>-3.8</v>
      </c>
      <c r="AT47" s="0" t="n">
        <f aca="false">V47-U47</f>
        <v>-0.300000000000001</v>
      </c>
      <c r="AU47" s="0" t="n">
        <f aca="false">W47-V47</f>
        <v>-4</v>
      </c>
      <c r="AV47" s="0" t="n">
        <f aca="false">X47-W47</f>
        <v>-1.2</v>
      </c>
      <c r="AW47" s="0" t="n">
        <f aca="false">Y47-X47</f>
        <v>-1.1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Z48" s="0" t="n">
        <f aca="false">AA48-AW47</f>
        <v>0</v>
      </c>
      <c r="AA48" s="0" t="n">
        <f aca="false">C48-B48</f>
        <v>-1.1</v>
      </c>
      <c r="AB48" s="0" t="n">
        <f aca="false">D48-C48</f>
        <v>0.600000000000001</v>
      </c>
      <c r="AC48" s="0" t="n">
        <f aca="false">E48-D48</f>
        <v>1.3</v>
      </c>
      <c r="AD48" s="0" t="n">
        <f aca="false">F48-E48</f>
        <v>-3.9</v>
      </c>
      <c r="AE48" s="0" t="n">
        <f aca="false">G48-F48</f>
        <v>-1.4</v>
      </c>
      <c r="AF48" s="0" t="n">
        <f aca="false">H48-G48</f>
        <v>0.300000000000001</v>
      </c>
      <c r="AG48" s="0" t="n">
        <f aca="false">I48-H48</f>
        <v>4.8</v>
      </c>
      <c r="AH48" s="0" t="n">
        <f aca="false">J48-I48</f>
        <v>2.9</v>
      </c>
      <c r="AI48" s="0" t="n">
        <f aca="false">K48-J48</f>
        <v>2.9</v>
      </c>
      <c r="AJ48" s="0" t="n">
        <f aca="false">L48-K48</f>
        <v>1</v>
      </c>
      <c r="AK48" s="0" t="n">
        <f aca="false">M48-L48</f>
        <v>-0.599999999999998</v>
      </c>
      <c r="AL48" s="0" t="n">
        <f aca="false">N48-M48</f>
        <v>2.2</v>
      </c>
      <c r="AM48" s="0" t="n">
        <f aca="false">O48-N48</f>
        <v>-0.5</v>
      </c>
      <c r="AN48" s="0" t="n">
        <f aca="false">P48-O48</f>
        <v>-0.899999999999999</v>
      </c>
      <c r="AO48" s="0" t="n">
        <f aca="false">Q48-P48</f>
        <v>3.5</v>
      </c>
      <c r="AP48" s="0" t="n">
        <f aca="false">R48-Q48</f>
        <v>-0.900000000000002</v>
      </c>
      <c r="AQ48" s="0" t="n">
        <f aca="false">S48-R48</f>
        <v>1.3</v>
      </c>
      <c r="AR48" s="0" t="n">
        <f aca="false">T48-S48</f>
        <v>-3.5</v>
      </c>
      <c r="AS48" s="0" t="n">
        <f aca="false">U48-T48</f>
        <v>-3</v>
      </c>
      <c r="AT48" s="0" t="n">
        <f aca="false">V48-U48</f>
        <v>-2.1</v>
      </c>
      <c r="AU48" s="0" t="n">
        <f aca="false">W48-V48</f>
        <v>-0.399999999999999</v>
      </c>
      <c r="AV48" s="0" t="n">
        <f aca="false">X48-W48</f>
        <v>-2.2</v>
      </c>
      <c r="AW48" s="0" t="n">
        <f aca="false">Y48-X48</f>
        <v>-0.800000000000001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Z49" s="0" t="n">
        <f aca="false">AA49-AW48</f>
        <v>1.2</v>
      </c>
      <c r="AA49" s="0" t="n">
        <f aca="false">C49-B49</f>
        <v>0.399999999999999</v>
      </c>
      <c r="AB49" s="0" t="n">
        <f aca="false">D49-C49</f>
        <v>2</v>
      </c>
      <c r="AC49" s="0" t="n">
        <f aca="false">E49-D49</f>
        <v>0</v>
      </c>
      <c r="AD49" s="0" t="n">
        <f aca="false">F49-E49</f>
        <v>-3.4</v>
      </c>
      <c r="AE49" s="0" t="n">
        <f aca="false">G49-F49</f>
        <v>0.800000000000001</v>
      </c>
      <c r="AF49" s="0" t="n">
        <f aca="false">H49-G49</f>
        <v>-3.3</v>
      </c>
      <c r="AG49" s="0" t="n">
        <f aca="false">I49-H49</f>
        <v>5.8</v>
      </c>
      <c r="AH49" s="0" t="n">
        <f aca="false">J49-I49</f>
        <v>1</v>
      </c>
      <c r="AI49" s="0" t="n">
        <f aca="false">K49-J49</f>
        <v>1.6</v>
      </c>
      <c r="AJ49" s="0" t="n">
        <f aca="false">L49-K49</f>
        <v>3.3</v>
      </c>
      <c r="AK49" s="0" t="n">
        <f aca="false">M49-L49</f>
        <v>2</v>
      </c>
      <c r="AL49" s="0" t="n">
        <f aca="false">N49-M49</f>
        <v>-2.5</v>
      </c>
      <c r="AM49" s="0" t="n">
        <f aca="false">O49-N49</f>
        <v>1.5</v>
      </c>
      <c r="AN49" s="0" t="n">
        <f aca="false">P49-O49</f>
        <v>1.3</v>
      </c>
      <c r="AO49" s="0" t="n">
        <f aca="false">Q49-P49</f>
        <v>2.1</v>
      </c>
      <c r="AP49" s="0" t="n">
        <f aca="false">R49-Q49</f>
        <v>-2.8</v>
      </c>
      <c r="AQ49" s="0" t="n">
        <f aca="false">S49-R49</f>
        <v>1.8</v>
      </c>
      <c r="AR49" s="0" t="n">
        <f aca="false">T49-S49</f>
        <v>-0.699999999999999</v>
      </c>
      <c r="AS49" s="0" t="n">
        <f aca="false">U49-T49</f>
        <v>-1</v>
      </c>
      <c r="AT49" s="0" t="n">
        <f aca="false">V49-U49</f>
        <v>-4.4</v>
      </c>
      <c r="AU49" s="0" t="n">
        <f aca="false">W49-V49</f>
        <v>0.0999999999999979</v>
      </c>
      <c r="AV49" s="0" t="n">
        <f aca="false">X49-W49</f>
        <v>-2.7</v>
      </c>
      <c r="AW49" s="0" t="n">
        <f aca="false">Y49-X49</f>
        <v>1.3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Z50" s="0" t="n">
        <f aca="false">AA50-AW49</f>
        <v>-1.4</v>
      </c>
      <c r="AA50" s="0" t="n">
        <f aca="false">C50-B50</f>
        <v>-0.100000000000001</v>
      </c>
      <c r="AB50" s="0" t="n">
        <f aca="false">D50-C50</f>
        <v>-1.4</v>
      </c>
      <c r="AC50" s="0" t="n">
        <f aca="false">E50-D50</f>
        <v>1</v>
      </c>
      <c r="AD50" s="0" t="n">
        <f aca="false">F50-E50</f>
        <v>-0.300000000000001</v>
      </c>
      <c r="AE50" s="0" t="n">
        <f aca="false">G50-F50</f>
        <v>-0.800000000000001</v>
      </c>
      <c r="AF50" s="0" t="n">
        <f aca="false">H50-G50</f>
        <v>-3.2</v>
      </c>
      <c r="AG50" s="0" t="n">
        <f aca="false">I50-H50</f>
        <v>4.4</v>
      </c>
      <c r="AH50" s="0" t="n">
        <f aca="false">J50-I50</f>
        <v>2.9</v>
      </c>
      <c r="AI50" s="0" t="n">
        <f aca="false">K50-J50</f>
        <v>4.7</v>
      </c>
      <c r="AJ50" s="0" t="n">
        <f aca="false">L50-K50</f>
        <v>0.100000000000001</v>
      </c>
      <c r="AK50" s="0" t="n">
        <f aca="false">M50-L50</f>
        <v>0.399999999999999</v>
      </c>
      <c r="AL50" s="0" t="n">
        <f aca="false">N50-M50</f>
        <v>-0.800000000000001</v>
      </c>
      <c r="AM50" s="0" t="n">
        <f aca="false">O50-N50</f>
        <v>1.9</v>
      </c>
      <c r="AN50" s="0" t="n">
        <f aca="false">P50-O50</f>
        <v>0</v>
      </c>
      <c r="AO50" s="0" t="n">
        <f aca="false">Q50-P50</f>
        <v>3.2</v>
      </c>
      <c r="AP50" s="0" t="n">
        <f aca="false">R50-Q50</f>
        <v>-2.6</v>
      </c>
      <c r="AQ50" s="0" t="n">
        <f aca="false">S50-R50</f>
        <v>-0.199999999999999</v>
      </c>
      <c r="AR50" s="0" t="n">
        <f aca="false">T50-S50</f>
        <v>0.300000000000001</v>
      </c>
      <c r="AS50" s="0" t="n">
        <f aca="false">U50-T50</f>
        <v>-2.6</v>
      </c>
      <c r="AT50" s="0" t="n">
        <f aca="false">V50-U50</f>
        <v>-2.8</v>
      </c>
      <c r="AU50" s="0" t="n">
        <f aca="false">W50-V50</f>
        <v>0.600000000000001</v>
      </c>
      <c r="AV50" s="0" t="n">
        <f aca="false">X50-W50</f>
        <v>-4.3</v>
      </c>
      <c r="AW50" s="0" t="n">
        <f aca="false">Y50-X50</f>
        <v>0.100000000000001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Z51" s="0" t="n">
        <f aca="false">AA51-AW50</f>
        <v>1.2</v>
      </c>
      <c r="AA51" s="0" t="n">
        <f aca="false">C51-B51</f>
        <v>1.3</v>
      </c>
      <c r="AB51" s="0" t="n">
        <f aca="false">D51-C51</f>
        <v>2.2</v>
      </c>
      <c r="AC51" s="0" t="n">
        <f aca="false">E51-D51</f>
        <v>-2.2</v>
      </c>
      <c r="AD51" s="0" t="n">
        <f aca="false">F51-E51</f>
        <v>-0.300000000000001</v>
      </c>
      <c r="AE51" s="0" t="n">
        <f aca="false">G51-F51</f>
        <v>-0.399999999999999</v>
      </c>
      <c r="AF51" s="0" t="n">
        <f aca="false">H51-G51</f>
        <v>-2.6</v>
      </c>
      <c r="AG51" s="0" t="n">
        <f aca="false">I51-H51</f>
        <v>3.8</v>
      </c>
      <c r="AH51" s="0" t="n">
        <f aca="false">J51-I51</f>
        <v>1.8</v>
      </c>
      <c r="AI51" s="0" t="n">
        <f aca="false">K51-J51</f>
        <v>4.5</v>
      </c>
      <c r="AJ51" s="0" t="n">
        <f aca="false">L51-K51</f>
        <v>0.199999999999999</v>
      </c>
      <c r="AK51" s="0" t="n">
        <f aca="false">M51-L51</f>
        <v>-1.6</v>
      </c>
      <c r="AL51" s="0" t="n">
        <f aca="false">N51-M51</f>
        <v>1.5</v>
      </c>
      <c r="AM51" s="0" t="n">
        <f aca="false">O51-N51</f>
        <v>2.1</v>
      </c>
      <c r="AN51" s="0" t="n">
        <f aca="false">P51-O51</f>
        <v>0.0999999999999979</v>
      </c>
      <c r="AO51" s="0" t="n">
        <f aca="false">Q51-P51</f>
        <v>0.800000000000001</v>
      </c>
      <c r="AP51" s="0" t="n">
        <f aca="false">R51-Q51</f>
        <v>2.1</v>
      </c>
      <c r="AQ51" s="0" t="n">
        <f aca="false">S51-R51</f>
        <v>-3</v>
      </c>
      <c r="AR51" s="0" t="n">
        <f aca="false">T51-S51</f>
        <v>0.800000000000001</v>
      </c>
      <c r="AS51" s="0" t="n">
        <f aca="false">U51-T51</f>
        <v>-1.9</v>
      </c>
      <c r="AT51" s="0" t="n">
        <f aca="false">V51-U51</f>
        <v>-4.4</v>
      </c>
      <c r="AU51" s="0" t="n">
        <f aca="false">W51-V51</f>
        <v>-0.300000000000001</v>
      </c>
      <c r="AV51" s="0" t="n">
        <f aca="false">X51-W51</f>
        <v>-0.199999999999999</v>
      </c>
      <c r="AW51" s="0" t="n">
        <f aca="false">Y51-X51</f>
        <v>-3.4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Z52" s="0" t="n">
        <f aca="false">AA52-AW51</f>
        <v>3.8</v>
      </c>
      <c r="AA52" s="0" t="n">
        <f aca="false">C52-B52</f>
        <v>0.400000000000002</v>
      </c>
      <c r="AB52" s="0" t="n">
        <f aca="false">D52-C52</f>
        <v>-0.400000000000002</v>
      </c>
      <c r="AC52" s="0" t="n">
        <f aca="false">E52-D52</f>
        <v>-0.5</v>
      </c>
      <c r="AD52" s="0" t="n">
        <f aca="false">F52-E52</f>
        <v>-1.9</v>
      </c>
      <c r="AE52" s="0" t="n">
        <f aca="false">G52-F52</f>
        <v>-1.2</v>
      </c>
      <c r="AF52" s="0" t="n">
        <f aca="false">H52-G52</f>
        <v>-3</v>
      </c>
      <c r="AG52" s="0" t="n">
        <f aca="false">I52-H52</f>
        <v>6.4</v>
      </c>
      <c r="AH52" s="0" t="n">
        <f aca="false">J52-I52</f>
        <v>0.399999999999999</v>
      </c>
      <c r="AI52" s="0" t="n">
        <f aca="false">K52-J52</f>
        <v>5.3</v>
      </c>
      <c r="AJ52" s="0" t="n">
        <f aca="false">L52-K52</f>
        <v>-2.7</v>
      </c>
      <c r="AK52" s="0" t="n">
        <f aca="false">M52-L52</f>
        <v>4.7</v>
      </c>
      <c r="AL52" s="0" t="n">
        <f aca="false">N52-M52</f>
        <v>0.100000000000001</v>
      </c>
      <c r="AM52" s="0" t="n">
        <f aca="false">O52-N52</f>
        <v>-1.3</v>
      </c>
      <c r="AN52" s="0" t="n">
        <f aca="false">P52-O52</f>
        <v>3.2</v>
      </c>
      <c r="AO52" s="0" t="n">
        <f aca="false">Q52-P52</f>
        <v>-1.2</v>
      </c>
      <c r="AP52" s="0" t="n">
        <f aca="false">R52-Q52</f>
        <v>-0.5</v>
      </c>
      <c r="AQ52" s="0" t="n">
        <f aca="false">S52-R52</f>
        <v>-0.699999999999999</v>
      </c>
      <c r="AR52" s="0" t="n">
        <f aca="false">T52-S52</f>
        <v>2.2</v>
      </c>
      <c r="AS52" s="0" t="n">
        <f aca="false">U52-T52</f>
        <v>-2.4</v>
      </c>
      <c r="AT52" s="0" t="n">
        <f aca="false">V52-U52</f>
        <v>-4.9</v>
      </c>
      <c r="AU52" s="0" t="n">
        <f aca="false">W52-V52</f>
        <v>-0.800000000000001</v>
      </c>
      <c r="AV52" s="0" t="n">
        <f aca="false">X52-W52</f>
        <v>-0.0999999999999979</v>
      </c>
      <c r="AW52" s="0" t="n">
        <f aca="false">Y52-X52</f>
        <v>-0.800000000000001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Z53" s="0" t="n">
        <f aca="false">AA53-AW52</f>
        <v>1.1</v>
      </c>
      <c r="AA53" s="0" t="n">
        <f aca="false">C53-B53</f>
        <v>0.300000000000001</v>
      </c>
      <c r="AB53" s="0" t="n">
        <f aca="false">D53-C53</f>
        <v>-0.5</v>
      </c>
      <c r="AC53" s="0" t="n">
        <f aca="false">E53-D53</f>
        <v>0.5</v>
      </c>
      <c r="AD53" s="0" t="n">
        <f aca="false">F53-E53</f>
        <v>-3.3</v>
      </c>
      <c r="AE53" s="0" t="n">
        <f aca="false">G53-F53</f>
        <v>0.900000000000002</v>
      </c>
      <c r="AF53" s="0" t="n">
        <f aca="false">H53-G53</f>
        <v>-3.9</v>
      </c>
      <c r="AG53" s="0" t="n">
        <f aca="false">I53-H53</f>
        <v>4.1</v>
      </c>
      <c r="AH53" s="0" t="n">
        <f aca="false">J53-I53</f>
        <v>5.7</v>
      </c>
      <c r="AI53" s="0" t="n">
        <f aca="false">K53-J53</f>
        <v>-2</v>
      </c>
      <c r="AJ53" s="0" t="n">
        <f aca="false">L53-K53</f>
        <v>1.2</v>
      </c>
      <c r="AK53" s="0" t="n">
        <f aca="false">M53-L53</f>
        <v>1.1</v>
      </c>
      <c r="AL53" s="0" t="n">
        <f aca="false">N53-M53</f>
        <v>3.2</v>
      </c>
      <c r="AM53" s="0" t="n">
        <f aca="false">O53-N53</f>
        <v>0.199999999999999</v>
      </c>
      <c r="AN53" s="0" t="n">
        <f aca="false">P53-O53</f>
        <v>-0.300000000000001</v>
      </c>
      <c r="AO53" s="0" t="n">
        <f aca="false">Q53-P53</f>
        <v>1.7</v>
      </c>
      <c r="AP53" s="0" t="n">
        <f aca="false">R53-Q53</f>
        <v>0.399999999999999</v>
      </c>
      <c r="AQ53" s="0" t="n">
        <f aca="false">S53-R53</f>
        <v>-1.3</v>
      </c>
      <c r="AR53" s="0" t="n">
        <f aca="false">T53-S53</f>
        <v>-0.800000000000001</v>
      </c>
      <c r="AS53" s="0" t="n">
        <f aca="false">U53-T53</f>
        <v>0.600000000000001</v>
      </c>
      <c r="AT53" s="0" t="n">
        <f aca="false">V53-U53</f>
        <v>-2.4</v>
      </c>
      <c r="AU53" s="0" t="n">
        <f aca="false">W53-V53</f>
        <v>-4</v>
      </c>
      <c r="AV53" s="0" t="n">
        <f aca="false">X53-W53</f>
        <v>-2.5</v>
      </c>
      <c r="AW53" s="0" t="n">
        <f aca="false">Y53-X53</f>
        <v>2.3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Z54" s="0" t="n">
        <f aca="false">AA54-AW53</f>
        <v>-1.4</v>
      </c>
      <c r="AA54" s="0" t="n">
        <f aca="false">C54-B54</f>
        <v>0.900000000000002</v>
      </c>
      <c r="AB54" s="0" t="n">
        <f aca="false">D54-C54</f>
        <v>0</v>
      </c>
      <c r="AC54" s="0" t="n">
        <f aca="false">E54-D54</f>
        <v>0.0999999999999979</v>
      </c>
      <c r="AD54" s="0" t="n">
        <f aca="false">F54-E54</f>
        <v>0.5</v>
      </c>
      <c r="AE54" s="0" t="n">
        <f aca="false">G54-F54</f>
        <v>-1.9</v>
      </c>
      <c r="AF54" s="0" t="n">
        <f aca="false">H54-G54</f>
        <v>-3.8</v>
      </c>
      <c r="AG54" s="0" t="n">
        <f aca="false">I54-H54</f>
        <v>8.7</v>
      </c>
      <c r="AH54" s="0" t="n">
        <f aca="false">J54-I54</f>
        <v>0.900000000000002</v>
      </c>
      <c r="AI54" s="0" t="n">
        <f aca="false">K54-J54</f>
        <v>0.699999999999999</v>
      </c>
      <c r="AJ54" s="0" t="n">
        <f aca="false">L54-K54</f>
        <v>2.3</v>
      </c>
      <c r="AK54" s="0" t="n">
        <f aca="false">M54-L54</f>
        <v>1.4</v>
      </c>
      <c r="AL54" s="0" t="n">
        <f aca="false">N54-M54</f>
        <v>1.1</v>
      </c>
      <c r="AM54" s="0" t="n">
        <f aca="false">O54-N54</f>
        <v>-1.8</v>
      </c>
      <c r="AN54" s="0" t="n">
        <f aca="false">P54-O54</f>
        <v>-0.199999999999999</v>
      </c>
      <c r="AO54" s="0" t="n">
        <f aca="false">Q54-P54</f>
        <v>1.2</v>
      </c>
      <c r="AP54" s="0" t="n">
        <f aca="false">R54-Q54</f>
        <v>3.1</v>
      </c>
      <c r="AQ54" s="0" t="n">
        <f aca="false">S54-R54</f>
        <v>-1.8</v>
      </c>
      <c r="AR54" s="0" t="n">
        <f aca="false">T54-S54</f>
        <v>2.2</v>
      </c>
      <c r="AS54" s="0" t="n">
        <f aca="false">U54-T54</f>
        <v>-3</v>
      </c>
      <c r="AT54" s="0" t="n">
        <f aca="false">V54-U54</f>
        <v>-2.7</v>
      </c>
      <c r="AU54" s="0" t="n">
        <f aca="false">W54-V54</f>
        <v>-1.7</v>
      </c>
      <c r="AV54" s="0" t="n">
        <f aca="false">X54-W54</f>
        <v>-1.7</v>
      </c>
      <c r="AW54" s="0" t="n">
        <f aca="false">Y54-X54</f>
        <v>-0.0999999999999979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Z55" s="0" t="n">
        <f aca="false">AA55-AW54</f>
        <v>2.3</v>
      </c>
      <c r="AA55" s="0" t="n">
        <f aca="false">C55-B55</f>
        <v>2.2</v>
      </c>
      <c r="AB55" s="0" t="n">
        <f aca="false">D55-C55</f>
        <v>-0.900000000000002</v>
      </c>
      <c r="AC55" s="0" t="n">
        <f aca="false">E55-D55</f>
        <v>-1.6</v>
      </c>
      <c r="AD55" s="0" t="n">
        <f aca="false">F55-E55</f>
        <v>0.599999999999998</v>
      </c>
      <c r="AE55" s="0" t="n">
        <f aca="false">G55-F55</f>
        <v>1.1</v>
      </c>
      <c r="AF55" s="0" t="n">
        <f aca="false">H55-G55</f>
        <v>-5</v>
      </c>
      <c r="AG55" s="0" t="n">
        <f aca="false">I55-H55</f>
        <v>4.4</v>
      </c>
      <c r="AH55" s="0" t="n">
        <f aca="false">J55-I55</f>
        <v>5.5</v>
      </c>
      <c r="AI55" s="0" t="n">
        <f aca="false">K55-J55</f>
        <v>0.600000000000001</v>
      </c>
      <c r="AJ55" s="0" t="n">
        <f aca="false">L55-K55</f>
        <v>-1</v>
      </c>
      <c r="AK55" s="0" t="n">
        <f aca="false">M55-L55</f>
        <v>1.5</v>
      </c>
      <c r="AL55" s="0" t="n">
        <f aca="false">N55-M55</f>
        <v>0.399999999999999</v>
      </c>
      <c r="AM55" s="0" t="n">
        <f aca="false">O55-N55</f>
        <v>3.7</v>
      </c>
      <c r="AN55" s="0" t="n">
        <f aca="false">P55-O55</f>
        <v>-2.5</v>
      </c>
      <c r="AO55" s="0" t="n">
        <f aca="false">Q55-P55</f>
        <v>2.6</v>
      </c>
      <c r="AP55" s="0" t="n">
        <f aca="false">R55-Q55</f>
        <v>0.899999999999999</v>
      </c>
      <c r="AQ55" s="0" t="n">
        <f aca="false">S55-R55</f>
        <v>0.600000000000001</v>
      </c>
      <c r="AR55" s="0" t="n">
        <f aca="false">T55-S55</f>
        <v>-0.5</v>
      </c>
      <c r="AS55" s="0" t="n">
        <f aca="false">U55-T55</f>
        <v>-5.1</v>
      </c>
      <c r="AT55" s="0" t="n">
        <f aca="false">V55-U55</f>
        <v>-0.5</v>
      </c>
      <c r="AU55" s="0" t="n">
        <f aca="false">W55-V55</f>
        <v>-2.8</v>
      </c>
      <c r="AV55" s="0" t="n">
        <f aca="false">X55-W55</f>
        <v>-3.2</v>
      </c>
      <c r="AW55" s="0" t="n">
        <f aca="false">Y55-X55</f>
        <v>0.600000000000001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Z56" s="0" t="n">
        <f aca="false">AA56-AW55</f>
        <v>-2</v>
      </c>
      <c r="AA56" s="0" t="n">
        <f aca="false">C56-B56</f>
        <v>-1.4</v>
      </c>
      <c r="AB56" s="0" t="n">
        <f aca="false">D56-C56</f>
        <v>3.5</v>
      </c>
      <c r="AC56" s="0" t="n">
        <f aca="false">E56-D56</f>
        <v>-0.5</v>
      </c>
      <c r="AD56" s="0" t="n">
        <f aca="false">F56-E56</f>
        <v>-1.2</v>
      </c>
      <c r="AE56" s="0" t="n">
        <f aca="false">G56-F56</f>
        <v>-3</v>
      </c>
      <c r="AF56" s="0" t="n">
        <f aca="false">H56-G56</f>
        <v>-2.4</v>
      </c>
      <c r="AG56" s="0" t="n">
        <f aca="false">I56-H56</f>
        <v>6.9</v>
      </c>
      <c r="AH56" s="0" t="n">
        <f aca="false">J56-I56</f>
        <v>2.8</v>
      </c>
      <c r="AI56" s="0" t="n">
        <f aca="false">K56-J56</f>
        <v>1.4</v>
      </c>
      <c r="AJ56" s="0" t="n">
        <f aca="false">L56-K56</f>
        <v>1.9</v>
      </c>
      <c r="AK56" s="0" t="n">
        <f aca="false">M56-L56</f>
        <v>-2.2</v>
      </c>
      <c r="AL56" s="0" t="n">
        <f aca="false">N56-M56</f>
        <v>4.1</v>
      </c>
      <c r="AM56" s="0" t="n">
        <f aca="false">O56-N56</f>
        <v>-1.6</v>
      </c>
      <c r="AN56" s="0" t="n">
        <f aca="false">P56-O56</f>
        <v>-0.799999999999997</v>
      </c>
      <c r="AO56" s="0" t="n">
        <f aca="false">Q56-P56</f>
        <v>1.8</v>
      </c>
      <c r="AP56" s="0" t="n">
        <f aca="false">R56-Q56</f>
        <v>1.4</v>
      </c>
      <c r="AQ56" s="0" t="n">
        <f aca="false">S56-R56</f>
        <v>-2.1</v>
      </c>
      <c r="AR56" s="0" t="n">
        <f aca="false">T56-S56</f>
        <v>2.7</v>
      </c>
      <c r="AS56" s="0" t="n">
        <f aca="false">U56-T56</f>
        <v>-4.5</v>
      </c>
      <c r="AT56" s="0" t="n">
        <f aca="false">V56-U56</f>
        <v>-0.0999999999999979</v>
      </c>
      <c r="AU56" s="0" t="n">
        <f aca="false">W56-V56</f>
        <v>-2.4</v>
      </c>
      <c r="AV56" s="0" t="n">
        <f aca="false">X56-W56</f>
        <v>-4.6</v>
      </c>
      <c r="AW56" s="0" t="n">
        <f aca="false">Y56-X56</f>
        <v>0.800000000000001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Z57" s="0" t="n">
        <f aca="false">AA57-AW56</f>
        <v>-1.1</v>
      </c>
      <c r="AA57" s="0" t="n">
        <f aca="false">C57-B57</f>
        <v>-0.300000000000001</v>
      </c>
      <c r="AB57" s="0" t="n">
        <f aca="false">D57-C57</f>
        <v>-2.3</v>
      </c>
      <c r="AC57" s="0" t="n">
        <f aca="false">E57-D57</f>
        <v>2</v>
      </c>
      <c r="AD57" s="0" t="n">
        <f aca="false">F57-E57</f>
        <v>-1.2</v>
      </c>
      <c r="AE57" s="0" t="n">
        <f aca="false">G57-F57</f>
        <v>0.199999999999999</v>
      </c>
      <c r="AF57" s="0" t="n">
        <f aca="false">H57-G57</f>
        <v>-5.4</v>
      </c>
      <c r="AG57" s="0" t="n">
        <f aca="false">I57-H57</f>
        <v>7.9</v>
      </c>
      <c r="AH57" s="0" t="n">
        <f aca="false">J57-I57</f>
        <v>2.8</v>
      </c>
      <c r="AI57" s="0" t="n">
        <f aca="false">K57-J57</f>
        <v>0.199999999999999</v>
      </c>
      <c r="AJ57" s="0" t="n">
        <f aca="false">L57-K57</f>
        <v>2.4</v>
      </c>
      <c r="AK57" s="0" t="n">
        <f aca="false">M57-L57</f>
        <v>-0.300000000000001</v>
      </c>
      <c r="AL57" s="0" t="n">
        <f aca="false">N57-M57</f>
        <v>-0.899999999999999</v>
      </c>
      <c r="AM57" s="0" t="n">
        <f aca="false">O57-N57</f>
        <v>3.5</v>
      </c>
      <c r="AN57" s="0" t="n">
        <f aca="false">P57-O57</f>
        <v>1.4</v>
      </c>
      <c r="AO57" s="0" t="n">
        <f aca="false">Q57-P57</f>
        <v>-0.899999999999999</v>
      </c>
      <c r="AP57" s="0" t="n">
        <f aca="false">R57-Q57</f>
        <v>0</v>
      </c>
      <c r="AQ57" s="0" t="n">
        <f aca="false">S57-R57</f>
        <v>-0.300000000000001</v>
      </c>
      <c r="AR57" s="0" t="n">
        <f aca="false">T57-S57</f>
        <v>-1.7</v>
      </c>
      <c r="AS57" s="0" t="n">
        <f aca="false">U57-T57</f>
        <v>0.399999999999999</v>
      </c>
      <c r="AT57" s="0" t="n">
        <f aca="false">V57-U57</f>
        <v>-3.2</v>
      </c>
      <c r="AU57" s="0" t="n">
        <f aca="false">W57-V57</f>
        <v>-0.800000000000001</v>
      </c>
      <c r="AV57" s="0" t="n">
        <f aca="false">X57-W57</f>
        <v>-2.8</v>
      </c>
      <c r="AW57" s="0" t="n">
        <f aca="false">Y57-X57</f>
        <v>-1.8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Z58" s="0" t="n">
        <f aca="false">AA58-AW57</f>
        <v>-0.199999999999999</v>
      </c>
      <c r="AA58" s="0" t="n">
        <f aca="false">C58-B58</f>
        <v>-2</v>
      </c>
      <c r="AB58" s="0" t="n">
        <f aca="false">D58-C58</f>
        <v>1.1</v>
      </c>
      <c r="AC58" s="0" t="n">
        <f aca="false">E58-D58</f>
        <v>0.300000000000001</v>
      </c>
      <c r="AD58" s="0" t="n">
        <f aca="false">F58-E58</f>
        <v>-3.8</v>
      </c>
      <c r="AE58" s="0" t="n">
        <f aca="false">G58-F58</f>
        <v>0.100000000000001</v>
      </c>
      <c r="AF58" s="0" t="n">
        <f aca="false">H58-G58</f>
        <v>-2.8</v>
      </c>
      <c r="AG58" s="0" t="n">
        <f aca="false">I58-H58</f>
        <v>6</v>
      </c>
      <c r="AH58" s="0" t="n">
        <f aca="false">J58-I58</f>
        <v>2.5</v>
      </c>
      <c r="AI58" s="0" t="n">
        <f aca="false">K58-J58</f>
        <v>0.199999999999999</v>
      </c>
      <c r="AJ58" s="0" t="n">
        <f aca="false">L58-K58</f>
        <v>3.3</v>
      </c>
      <c r="AK58" s="0" t="n">
        <f aca="false">M58-L58</f>
        <v>-0.300000000000001</v>
      </c>
      <c r="AL58" s="0" t="n">
        <f aca="false">N58-M58</f>
        <v>0.800000000000001</v>
      </c>
      <c r="AM58" s="0" t="n">
        <f aca="false">O58-N58</f>
        <v>2.7</v>
      </c>
      <c r="AN58" s="0" t="n">
        <f aca="false">P58-O58</f>
        <v>0.600000000000001</v>
      </c>
      <c r="AO58" s="0" t="n">
        <f aca="false">Q58-P58</f>
        <v>-1.2</v>
      </c>
      <c r="AP58" s="0" t="n">
        <f aca="false">R58-Q58</f>
        <v>-0.299999999999997</v>
      </c>
      <c r="AQ58" s="0" t="n">
        <f aca="false">S58-R58</f>
        <v>0.599999999999998</v>
      </c>
      <c r="AR58" s="0" t="n">
        <f aca="false">T58-S58</f>
        <v>0.100000000000001</v>
      </c>
      <c r="AS58" s="0" t="n">
        <f aca="false">U58-T58</f>
        <v>-3.2</v>
      </c>
      <c r="AT58" s="0" t="n">
        <f aca="false">V58-U58</f>
        <v>-2.5</v>
      </c>
      <c r="AU58" s="0" t="n">
        <f aca="false">W58-V58</f>
        <v>-2.2</v>
      </c>
      <c r="AV58" s="0" t="n">
        <f aca="false">X58-W58</f>
        <v>-1.8</v>
      </c>
      <c r="AW58" s="0" t="n">
        <f aca="false">Y58-X58</f>
        <v>1.5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Z59" s="0" t="n">
        <f aca="false">AA59-AW58</f>
        <v>-3</v>
      </c>
      <c r="AA59" s="0" t="n">
        <f aca="false">C59-B59</f>
        <v>-1.5</v>
      </c>
      <c r="AB59" s="0" t="n">
        <f aca="false">D59-C59</f>
        <v>1.5</v>
      </c>
      <c r="AC59" s="0" t="n">
        <f aca="false">E59-D59</f>
        <v>-2.8</v>
      </c>
      <c r="AD59" s="0" t="n">
        <f aca="false">F59-E59</f>
        <v>1.5</v>
      </c>
      <c r="AE59" s="0" t="n">
        <f aca="false">G59-F59</f>
        <v>-2.3</v>
      </c>
      <c r="AF59" s="0" t="n">
        <f aca="false">H59-G59</f>
        <v>-3.2</v>
      </c>
      <c r="AG59" s="0" t="n">
        <f aca="false">I59-H59</f>
        <v>7</v>
      </c>
      <c r="AH59" s="0" t="n">
        <f aca="false">J59-I59</f>
        <v>1.5</v>
      </c>
      <c r="AI59" s="0" t="n">
        <f aca="false">K59-J59</f>
        <v>1.4</v>
      </c>
      <c r="AJ59" s="0" t="n">
        <f aca="false">L59-K59</f>
        <v>2.9</v>
      </c>
      <c r="AK59" s="0" t="n">
        <f aca="false">M59-L59</f>
        <v>2</v>
      </c>
      <c r="AL59" s="0" t="n">
        <f aca="false">N59-M59</f>
        <v>-2.6</v>
      </c>
      <c r="AM59" s="0" t="n">
        <f aca="false">O59-N59</f>
        <v>1.5</v>
      </c>
      <c r="AN59" s="0" t="n">
        <f aca="false">P59-O59</f>
        <v>1.9</v>
      </c>
      <c r="AO59" s="0" t="n">
        <f aca="false">Q59-P59</f>
        <v>0.800000000000001</v>
      </c>
      <c r="AP59" s="0" t="n">
        <f aca="false">R59-Q59</f>
        <v>1.5</v>
      </c>
      <c r="AQ59" s="0" t="n">
        <f aca="false">S59-R59</f>
        <v>-1.3</v>
      </c>
      <c r="AR59" s="0" t="n">
        <f aca="false">T59-S59</f>
        <v>-1.4</v>
      </c>
      <c r="AS59" s="0" t="n">
        <f aca="false">U59-T59</f>
        <v>-2.9</v>
      </c>
      <c r="AT59" s="0" t="n">
        <f aca="false">V59-U59</f>
        <v>-0.199999999999999</v>
      </c>
      <c r="AU59" s="0" t="n">
        <f aca="false">W59-V59</f>
        <v>-1.9</v>
      </c>
      <c r="AV59" s="0" t="n">
        <f aca="false">X59-W59</f>
        <v>-3.2</v>
      </c>
      <c r="AW59" s="0" t="n">
        <f aca="false">Y59-X59</f>
        <v>0.0999999999999979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Z60" s="0" t="n">
        <f aca="false">AA60-AW59</f>
        <v>-2.8</v>
      </c>
      <c r="AA60" s="0" t="n">
        <f aca="false">C60-B60</f>
        <v>-2.7</v>
      </c>
      <c r="AB60" s="0" t="n">
        <f aca="false">D60-C60</f>
        <v>2.8</v>
      </c>
      <c r="AC60" s="0" t="n">
        <f aca="false">E60-D60</f>
        <v>-3.5</v>
      </c>
      <c r="AD60" s="0" t="n">
        <f aca="false">F60-E60</f>
        <v>-1.1</v>
      </c>
      <c r="AE60" s="0" t="n">
        <f aca="false">G60-F60</f>
        <v>-0.6</v>
      </c>
      <c r="AF60" s="0" t="n">
        <f aca="false">H60-G60</f>
        <v>-1</v>
      </c>
      <c r="AG60" s="0" t="n">
        <f aca="false">I60-H60</f>
        <v>5</v>
      </c>
      <c r="AH60" s="0" t="n">
        <f aca="false">J60-I60</f>
        <v>2.7</v>
      </c>
      <c r="AI60" s="0" t="n">
        <f aca="false">K60-J60</f>
        <v>2.1</v>
      </c>
      <c r="AJ60" s="0" t="n">
        <f aca="false">L60-K60</f>
        <v>0.200000000000003</v>
      </c>
      <c r="AK60" s="0" t="n">
        <f aca="false">M60-L60</f>
        <v>2.5</v>
      </c>
      <c r="AL60" s="0" t="n">
        <f aca="false">N60-M60</f>
        <v>-0.600000000000001</v>
      </c>
      <c r="AM60" s="0" t="n">
        <f aca="false">O60-N60</f>
        <v>1.9</v>
      </c>
      <c r="AN60" s="0" t="n">
        <f aca="false">P60-O60</f>
        <v>-0.199999999999999</v>
      </c>
      <c r="AO60" s="0" t="n">
        <f aca="false">Q60-P60</f>
        <v>-1.1</v>
      </c>
      <c r="AP60" s="0" t="n">
        <f aca="false">R60-Q60</f>
        <v>2.8</v>
      </c>
      <c r="AQ60" s="0" t="n">
        <f aca="false">S60-R60</f>
        <v>-0.0999999999999979</v>
      </c>
      <c r="AR60" s="0" t="n">
        <f aca="false">T60-S60</f>
        <v>-0.900000000000002</v>
      </c>
      <c r="AS60" s="0" t="n">
        <f aca="false">U60-T60</f>
        <v>-1.5</v>
      </c>
      <c r="AT60" s="0" t="n">
        <f aca="false">V60-U60</f>
        <v>-2.5</v>
      </c>
      <c r="AU60" s="0" t="n">
        <f aca="false">W60-V60</f>
        <v>-2.8</v>
      </c>
      <c r="AV60" s="0" t="n">
        <f aca="false">X60-W60</f>
        <v>-3.5</v>
      </c>
      <c r="AW60" s="0" t="n">
        <f aca="false">Y60-X60</f>
        <v>1.1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Z61" s="0" t="n">
        <f aca="false">AA61-AW60</f>
        <v>-4.3</v>
      </c>
      <c r="AA61" s="0" t="n">
        <f aca="false">C61-B61</f>
        <v>-3.2</v>
      </c>
      <c r="AB61" s="0" t="n">
        <f aca="false">D61-C61</f>
        <v>2.4</v>
      </c>
      <c r="AC61" s="0" t="n">
        <f aca="false">E61-D61</f>
        <v>0.599999999999998</v>
      </c>
      <c r="AD61" s="0" t="n">
        <f aca="false">F61-E61</f>
        <v>-1.4</v>
      </c>
      <c r="AE61" s="0" t="n">
        <f aca="false">G61-F61</f>
        <v>-1.9</v>
      </c>
      <c r="AF61" s="0" t="n">
        <f aca="false">H61-G61</f>
        <v>-3.9</v>
      </c>
      <c r="AG61" s="0" t="n">
        <f aca="false">I61-H61</f>
        <v>4.8</v>
      </c>
      <c r="AH61" s="0" t="n">
        <f aca="false">J61-I61</f>
        <v>5.7</v>
      </c>
      <c r="AI61" s="0" t="n">
        <f aca="false">K61-J61</f>
        <v>-0.300000000000001</v>
      </c>
      <c r="AJ61" s="0" t="n">
        <f aca="false">L61-K61</f>
        <v>-0.299999999999997</v>
      </c>
      <c r="AK61" s="0" t="n">
        <f aca="false">M61-L61</f>
        <v>4.3</v>
      </c>
      <c r="AL61" s="0" t="n">
        <f aca="false">N61-M61</f>
        <v>-0.5</v>
      </c>
      <c r="AM61" s="0" t="n">
        <f aca="false">O61-N61</f>
        <v>0</v>
      </c>
      <c r="AN61" s="0" t="n">
        <f aca="false">P61-O61</f>
        <v>2.4</v>
      </c>
      <c r="AO61" s="0" t="n">
        <f aca="false">Q61-P61</f>
        <v>-0.900000000000002</v>
      </c>
      <c r="AP61" s="0" t="n">
        <f aca="false">R61-Q61</f>
        <v>2</v>
      </c>
      <c r="AQ61" s="0" t="n">
        <f aca="false">S61-R61</f>
        <v>0.400000000000002</v>
      </c>
      <c r="AR61" s="0" t="n">
        <f aca="false">T61-S61</f>
        <v>-3.6</v>
      </c>
      <c r="AS61" s="0" t="n">
        <f aca="false">U61-T61</f>
        <v>0.800000000000001</v>
      </c>
      <c r="AT61" s="0" t="n">
        <f aca="false">V61-U61</f>
        <v>-5.3</v>
      </c>
      <c r="AU61" s="0" t="n">
        <f aca="false">W61-V61</f>
        <v>-1.2</v>
      </c>
      <c r="AV61" s="0" t="n">
        <f aca="false">X61-W61</f>
        <v>0.300000000000001</v>
      </c>
      <c r="AW61" s="0" t="n">
        <f aca="false">Y61-X61</f>
        <v>-0.5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Z62" s="0" t="n">
        <f aca="false">AA62-AW61</f>
        <v>2.1</v>
      </c>
      <c r="AA62" s="0" t="n">
        <f aca="false">C62-B62</f>
        <v>1.6</v>
      </c>
      <c r="AB62" s="0" t="n">
        <f aca="false">D62-C62</f>
        <v>-0.300000000000001</v>
      </c>
      <c r="AC62" s="0" t="n">
        <f aca="false">E62-D62</f>
        <v>-2.4</v>
      </c>
      <c r="AD62" s="0" t="n">
        <f aca="false">F62-E62</f>
        <v>-2.1</v>
      </c>
      <c r="AE62" s="0" t="n">
        <f aca="false">G62-F62</f>
        <v>2.4</v>
      </c>
      <c r="AF62" s="0" t="n">
        <f aca="false">H62-G62</f>
        <v>-3.1</v>
      </c>
      <c r="AG62" s="0" t="n">
        <f aca="false">I62-H62</f>
        <v>2.8</v>
      </c>
      <c r="AH62" s="0" t="n">
        <f aca="false">J62-I62</f>
        <v>3.3</v>
      </c>
      <c r="AI62" s="0" t="n">
        <f aca="false">K62-J62</f>
        <v>3.8</v>
      </c>
      <c r="AJ62" s="0" t="n">
        <f aca="false">L62-K62</f>
        <v>1.5</v>
      </c>
      <c r="AK62" s="0" t="n">
        <f aca="false">M62-L62</f>
        <v>0.800000000000001</v>
      </c>
      <c r="AL62" s="0" t="n">
        <f aca="false">N62-M62</f>
        <v>-1.1</v>
      </c>
      <c r="AM62" s="0" t="n">
        <f aca="false">O62-N62</f>
        <v>1</v>
      </c>
      <c r="AN62" s="0" t="n">
        <f aca="false">P62-O62</f>
        <v>1.9</v>
      </c>
      <c r="AO62" s="0" t="n">
        <f aca="false">Q62-P62</f>
        <v>-0.5</v>
      </c>
      <c r="AP62" s="0" t="n">
        <f aca="false">R62-Q62</f>
        <v>-1.6</v>
      </c>
      <c r="AQ62" s="0" t="n">
        <f aca="false">S62-R62</f>
        <v>-0.0999999999999979</v>
      </c>
      <c r="AR62" s="0" t="n">
        <f aca="false">T62-S62</f>
        <v>0.199999999999999</v>
      </c>
      <c r="AS62" s="0" t="n">
        <f aca="false">U62-T62</f>
        <v>-0.300000000000001</v>
      </c>
      <c r="AT62" s="0" t="n">
        <f aca="false">V62-U62</f>
        <v>-4.7</v>
      </c>
      <c r="AU62" s="0" t="n">
        <f aca="false">W62-V62</f>
        <v>-1</v>
      </c>
      <c r="AV62" s="0" t="n">
        <f aca="false">X62-W62</f>
        <v>0.599999999999998</v>
      </c>
      <c r="AW62" s="0" t="n">
        <f aca="false">Y62-X62</f>
        <v>-1.6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Z63" s="0" t="n">
        <f aca="false">AA63-AW62</f>
        <v>2.4</v>
      </c>
      <c r="AA63" s="0" t="n">
        <f aca="false">C63-B63</f>
        <v>0.800000000000001</v>
      </c>
      <c r="AB63" s="0" t="n">
        <f aca="false">D63-C63</f>
        <v>-3.2</v>
      </c>
      <c r="AC63" s="0" t="n">
        <f aca="false">E63-D63</f>
        <v>2.6</v>
      </c>
      <c r="AD63" s="0" t="n">
        <f aca="false">F63-E63</f>
        <v>-3.4</v>
      </c>
      <c r="AE63" s="0" t="n">
        <f aca="false">G63-F63</f>
        <v>-0.199999999999999</v>
      </c>
      <c r="AF63" s="0" t="n">
        <f aca="false">H63-G63</f>
        <v>0.299999999999997</v>
      </c>
      <c r="AG63" s="0" t="n">
        <f aca="false">I63-H63</f>
        <v>3</v>
      </c>
      <c r="AH63" s="0" t="n">
        <f aca="false">J63-I63</f>
        <v>0.300000000000001</v>
      </c>
      <c r="AI63" s="0" t="n">
        <f aca="false">K63-J63</f>
        <v>4</v>
      </c>
      <c r="AJ63" s="0" t="n">
        <f aca="false">L63-K63</f>
        <v>0.5</v>
      </c>
      <c r="AK63" s="0" t="n">
        <f aca="false">M63-L63</f>
        <v>2.2</v>
      </c>
      <c r="AL63" s="0" t="n">
        <f aca="false">N63-M63</f>
        <v>-0.5</v>
      </c>
      <c r="AM63" s="0" t="n">
        <f aca="false">O63-N63</f>
        <v>2.1</v>
      </c>
      <c r="AN63" s="0" t="n">
        <f aca="false">P63-O63</f>
        <v>-2.3</v>
      </c>
      <c r="AO63" s="0" t="n">
        <f aca="false">Q63-P63</f>
        <v>4.09999999999999</v>
      </c>
      <c r="AP63" s="0" t="n">
        <f aca="false">R63-Q63</f>
        <v>-2.09999999999999</v>
      </c>
      <c r="AQ63" s="0" t="n">
        <f aca="false">S63-R63</f>
        <v>1.9</v>
      </c>
      <c r="AR63" s="0" t="n">
        <f aca="false">T63-S63</f>
        <v>-1.2</v>
      </c>
      <c r="AS63" s="0" t="n">
        <f aca="false">U63-T63</f>
        <v>-2.9</v>
      </c>
      <c r="AT63" s="0" t="n">
        <f aca="false">V63-U63</f>
        <v>-0.399999999999999</v>
      </c>
      <c r="AU63" s="0" t="n">
        <f aca="false">W63-V63</f>
        <v>-1.9</v>
      </c>
      <c r="AV63" s="0" t="n">
        <f aca="false">X63-W63</f>
        <v>-4.1</v>
      </c>
      <c r="AW63" s="0" t="n">
        <f aca="false">Y63-X63</f>
        <v>-0.100000000000001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Z64" s="0" t="n">
        <f aca="false">AA64-AW63</f>
        <v>-0.800000000000001</v>
      </c>
      <c r="AA64" s="0" t="n">
        <f aca="false">C64-B64</f>
        <v>-0.900000000000002</v>
      </c>
      <c r="AB64" s="0" t="n">
        <f aca="false">D64-C64</f>
        <v>0.900000000000002</v>
      </c>
      <c r="AC64" s="0" t="n">
        <f aca="false">E64-D64</f>
        <v>0.0999999999999979</v>
      </c>
      <c r="AD64" s="0" t="n">
        <f aca="false">F64-E64</f>
        <v>-2.6</v>
      </c>
      <c r="AE64" s="0" t="n">
        <f aca="false">G64-F64</f>
        <v>0.199999999999999</v>
      </c>
      <c r="AF64" s="0" t="n">
        <f aca="false">H64-G64</f>
        <v>-2.4</v>
      </c>
      <c r="AG64" s="0" t="n">
        <f aca="false">I64-H64</f>
        <v>5.7</v>
      </c>
      <c r="AH64" s="0" t="n">
        <f aca="false">J64-I64</f>
        <v>0.899999999999999</v>
      </c>
      <c r="AI64" s="0" t="n">
        <f aca="false">K64-J64</f>
        <v>0.699999999999999</v>
      </c>
      <c r="AJ64" s="0" t="n">
        <f aca="false">L64-K64</f>
        <v>3.7</v>
      </c>
      <c r="AK64" s="0" t="n">
        <f aca="false">M64-L64</f>
        <v>0.800000000000004</v>
      </c>
      <c r="AL64" s="0" t="n">
        <f aca="false">N64-M64</f>
        <v>0.599999999999994</v>
      </c>
      <c r="AM64" s="0" t="n">
        <f aca="false">O64-N64</f>
        <v>-1.59999999999999</v>
      </c>
      <c r="AN64" s="0" t="n">
        <f aca="false">P64-O64</f>
        <v>1</v>
      </c>
      <c r="AO64" s="0" t="n">
        <f aca="false">Q64-P64</f>
        <v>1</v>
      </c>
      <c r="AP64" s="0" t="n">
        <f aca="false">R64-Q64</f>
        <v>1.59999999999999</v>
      </c>
      <c r="AQ64" s="0" t="n">
        <f aca="false">S64-R64</f>
        <v>-1.5</v>
      </c>
      <c r="AR64" s="0" t="n">
        <f aca="false">T64-S64</f>
        <v>1.8</v>
      </c>
      <c r="AS64" s="0" t="n">
        <f aca="false">U64-T64</f>
        <v>-4.9</v>
      </c>
      <c r="AT64" s="0" t="n">
        <f aca="false">V64-U64</f>
        <v>-1.9</v>
      </c>
      <c r="AU64" s="0" t="n">
        <f aca="false">W64-V64</f>
        <v>-1.2</v>
      </c>
      <c r="AV64" s="0" t="n">
        <f aca="false">X64-W64</f>
        <v>-0.800000000000001</v>
      </c>
      <c r="AW64" s="0" t="n">
        <f aca="false">Y64-X64</f>
        <v>-0.699999999999999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Z65" s="0" t="n">
        <f aca="false">AA65-AW64</f>
        <v>0.100000000000001</v>
      </c>
      <c r="AA65" s="0" t="n">
        <f aca="false">C65-B65</f>
        <v>-0.599999999999998</v>
      </c>
      <c r="AB65" s="0" t="n">
        <f aca="false">D65-C65</f>
        <v>2</v>
      </c>
      <c r="AC65" s="0" t="n">
        <f aca="false">E65-D65</f>
        <v>-1.9</v>
      </c>
      <c r="AD65" s="0" t="n">
        <f aca="false">F65-E65</f>
        <v>-1.5</v>
      </c>
      <c r="AE65" s="0" t="n">
        <f aca="false">G65-F65</f>
        <v>-0.899999999999999</v>
      </c>
      <c r="AF65" s="0" t="n">
        <f aca="false">H65-G65</f>
        <v>-0.800000000000001</v>
      </c>
      <c r="AG65" s="0" t="n">
        <f aca="false">I65-H65</f>
        <v>5.7</v>
      </c>
      <c r="AH65" s="0" t="n">
        <f aca="false">J65-I65</f>
        <v>2.2</v>
      </c>
      <c r="AI65" s="0" t="n">
        <f aca="false">K65-J65</f>
        <v>3.3</v>
      </c>
      <c r="AJ65" s="0" t="n">
        <f aca="false">L65-K65</f>
        <v>0.300000000000004</v>
      </c>
      <c r="AK65" s="0" t="n">
        <f aca="false">M65-L65</f>
        <v>-1.1</v>
      </c>
      <c r="AL65" s="0" t="n">
        <f aca="false">N65-M65</f>
        <v>3.8</v>
      </c>
      <c r="AM65" s="0" t="n">
        <f aca="false">O65-N65</f>
        <v>-1</v>
      </c>
      <c r="AN65" s="0" t="n">
        <f aca="false">P65-O65</f>
        <v>1.6</v>
      </c>
      <c r="AO65" s="0" t="n">
        <f aca="false">Q65-P65</f>
        <v>-1.1</v>
      </c>
      <c r="AP65" s="0" t="n">
        <f aca="false">R65-Q65</f>
        <v>3</v>
      </c>
      <c r="AQ65" s="0" t="n">
        <f aca="false">S65-R65</f>
        <v>-2.7</v>
      </c>
      <c r="AR65" s="0" t="n">
        <f aca="false">T65-S65</f>
        <v>1.4</v>
      </c>
      <c r="AS65" s="0" t="n">
        <f aca="false">U65-T65</f>
        <v>-3.4</v>
      </c>
      <c r="AT65" s="0" t="n">
        <f aca="false">V65-U65</f>
        <v>-3.7</v>
      </c>
      <c r="AU65" s="0" t="n">
        <f aca="false">W65-V65</f>
        <v>0.600000000000001</v>
      </c>
      <c r="AV65" s="0" t="n">
        <f aca="false">X65-W65</f>
        <v>-3.7</v>
      </c>
      <c r="AW65" s="0" t="n">
        <f aca="false">Y65-X65</f>
        <v>2.1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Z66" s="0" t="n">
        <f aca="false">AA66-AW65</f>
        <v>-0.700000000000003</v>
      </c>
      <c r="AA66" s="0" t="n">
        <f aca="false">C66-B66</f>
        <v>1.4</v>
      </c>
      <c r="AB66" s="0" t="n">
        <f aca="false">D66-C66</f>
        <v>-2.2</v>
      </c>
      <c r="AC66" s="0" t="n">
        <f aca="false">E66-D66</f>
        <v>3.1</v>
      </c>
      <c r="AD66" s="0" t="n">
        <f aca="false">F66-E66</f>
        <v>-3.7</v>
      </c>
      <c r="AE66" s="0" t="n">
        <f aca="false">G66-F66</f>
        <v>1.7</v>
      </c>
      <c r="AF66" s="0" t="n">
        <f aca="false">H66-G66</f>
        <v>-4.6</v>
      </c>
      <c r="AG66" s="0" t="n">
        <f aca="false">I66-H66</f>
        <v>6.7</v>
      </c>
      <c r="AH66" s="0" t="n">
        <f aca="false">J66-I66</f>
        <v>1.2</v>
      </c>
      <c r="AI66" s="0" t="n">
        <f aca="false">K66-J66</f>
        <v>1.3</v>
      </c>
      <c r="AJ66" s="0" t="n">
        <f aca="false">L66-K66</f>
        <v>1.3</v>
      </c>
      <c r="AK66" s="0" t="n">
        <f aca="false">M66-L66</f>
        <v>1.8</v>
      </c>
      <c r="AL66" s="0" t="n">
        <f aca="false">N66-M66</f>
        <v>-0.399999999999999</v>
      </c>
      <c r="AM66" s="0" t="n">
        <f aca="false">O66-N66</f>
        <v>0.399999999999999</v>
      </c>
      <c r="AN66" s="0" t="n">
        <f aca="false">P66-O66</f>
        <v>1.7</v>
      </c>
      <c r="AO66" s="0" t="n">
        <f aca="false">Q66-P66</f>
        <v>2.7</v>
      </c>
      <c r="AP66" s="0" t="n">
        <f aca="false">R66-Q66</f>
        <v>-0.600000000000001</v>
      </c>
      <c r="AQ66" s="0" t="n">
        <f aca="false">S66-R66</f>
        <v>-3.2</v>
      </c>
      <c r="AR66" s="0" t="n">
        <f aca="false">T66-S66</f>
        <v>1.2</v>
      </c>
      <c r="AS66" s="0" t="n">
        <f aca="false">U66-T66</f>
        <v>-2.7</v>
      </c>
      <c r="AT66" s="0" t="n">
        <f aca="false">V66-U66</f>
        <v>-2.4</v>
      </c>
      <c r="AU66" s="0" t="n">
        <f aca="false">W66-V66</f>
        <v>-1.6</v>
      </c>
      <c r="AV66" s="0" t="n">
        <f aca="false">X66-W66</f>
        <v>-1.4</v>
      </c>
      <c r="AW66" s="0" t="n">
        <f aca="false">Y66-X66</f>
        <v>0.400000000000002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Z67" s="0" t="n">
        <f aca="false">AA67-AW66</f>
        <v>0.300000000000001</v>
      </c>
      <c r="AA67" s="0" t="n">
        <f aca="false">C67-B67</f>
        <v>0.700000000000003</v>
      </c>
      <c r="AB67" s="0" t="n">
        <f aca="false">D67-C67</f>
        <v>-1.8</v>
      </c>
      <c r="AC67" s="0" t="n">
        <f aca="false">E67-D67</f>
        <v>3.2</v>
      </c>
      <c r="AD67" s="0" t="n">
        <f aca="false">F67-E67</f>
        <v>-4.5</v>
      </c>
      <c r="AE67" s="0" t="n">
        <f aca="false">G67-F67</f>
        <v>-0.300000000000001</v>
      </c>
      <c r="AF67" s="0" t="n">
        <f aca="false">H67-G67</f>
        <v>-0.699999999999999</v>
      </c>
      <c r="AG67" s="0" t="n">
        <f aca="false">I67-H67</f>
        <v>3.6</v>
      </c>
      <c r="AH67" s="0" t="n">
        <f aca="false">J67-I67</f>
        <v>1.5</v>
      </c>
      <c r="AI67" s="0" t="n">
        <f aca="false">K67-J67</f>
        <v>4.3</v>
      </c>
      <c r="AJ67" s="0" t="n">
        <f aca="false">L67-K67</f>
        <v>1.9</v>
      </c>
      <c r="AK67" s="0" t="n">
        <f aca="false">M67-L67</f>
        <v>-0.599999999999994</v>
      </c>
      <c r="AL67" s="0" t="n">
        <f aca="false">N67-M67</f>
        <v>-0.100000000000001</v>
      </c>
      <c r="AM67" s="0" t="n">
        <f aca="false">O67-N67</f>
        <v>-1.1</v>
      </c>
      <c r="AN67" s="0" t="n">
        <f aca="false">P67-O67</f>
        <v>2.7</v>
      </c>
      <c r="AO67" s="0" t="n">
        <f aca="false">Q67-P67</f>
        <v>2.7</v>
      </c>
      <c r="AP67" s="0" t="n">
        <f aca="false">R67-Q67</f>
        <v>-1.4</v>
      </c>
      <c r="AQ67" s="0" t="n">
        <f aca="false">S67-R67</f>
        <v>-0.399999999999999</v>
      </c>
      <c r="AR67" s="0" t="n">
        <f aca="false">T67-S67</f>
        <v>1.7</v>
      </c>
      <c r="AS67" s="0" t="n">
        <f aca="false">U67-T67</f>
        <v>-4.9</v>
      </c>
      <c r="AT67" s="0" t="n">
        <f aca="false">V67-U67</f>
        <v>-0.599999999999998</v>
      </c>
      <c r="AU67" s="0" t="n">
        <f aca="false">W67-V67</f>
        <v>-1.8</v>
      </c>
      <c r="AV67" s="0" t="n">
        <f aca="false">X67-W67</f>
        <v>-2.2</v>
      </c>
      <c r="AW67" s="0" t="n">
        <f aca="false">Y67-X67</f>
        <v>0.5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Z68" s="0" t="n">
        <f aca="false">AA68-AW67</f>
        <v>2.4</v>
      </c>
      <c r="AA68" s="0" t="n">
        <f aca="false">C68-B68</f>
        <v>2.9</v>
      </c>
      <c r="AB68" s="0" t="n">
        <f aca="false">D68-C68</f>
        <v>-2.7</v>
      </c>
      <c r="AC68" s="0" t="n">
        <f aca="false">E68-D68</f>
        <v>1</v>
      </c>
      <c r="AD68" s="0" t="n">
        <f aca="false">F68-E68</f>
        <v>-1.6</v>
      </c>
      <c r="AE68" s="0" t="n">
        <f aca="false">G68-F68</f>
        <v>-2.2</v>
      </c>
      <c r="AF68" s="0" t="n">
        <f aca="false">H68-G68</f>
        <v>0.299999999999997</v>
      </c>
      <c r="AG68" s="0" t="n">
        <f aca="false">I68-H68</f>
        <v>3.9</v>
      </c>
      <c r="AH68" s="0" t="n">
        <f aca="false">J68-I68</f>
        <v>1.9</v>
      </c>
      <c r="AI68" s="0" t="n">
        <f aca="false">K68-J68</f>
        <v>3.8</v>
      </c>
      <c r="AJ68" s="0" t="n">
        <f aca="false">L68-K68</f>
        <v>-1.9</v>
      </c>
      <c r="AK68" s="0" t="n">
        <f aca="false">M68-L68</f>
        <v>3</v>
      </c>
      <c r="AL68" s="0" t="n">
        <f aca="false">N68-M68</f>
        <v>1.5</v>
      </c>
      <c r="AM68" s="0" t="n">
        <f aca="false">O68-N68</f>
        <v>0.699999999999996</v>
      </c>
      <c r="AN68" s="0" t="n">
        <f aca="false">P68-O68</f>
        <v>1.3</v>
      </c>
      <c r="AO68" s="0" t="n">
        <f aca="false">Q68-P68</f>
        <v>0.600000000000001</v>
      </c>
      <c r="AP68" s="0" t="n">
        <f aca="false">R68-Q68</f>
        <v>-1</v>
      </c>
      <c r="AQ68" s="0" t="n">
        <f aca="false">S68-R68</f>
        <v>-1.3</v>
      </c>
      <c r="AR68" s="0" t="n">
        <f aca="false">T68-S68</f>
        <v>2.5</v>
      </c>
      <c r="AS68" s="0" t="n">
        <f aca="false">U68-T68</f>
        <v>-3</v>
      </c>
      <c r="AT68" s="0" t="n">
        <f aca="false">V68-U68</f>
        <v>-2.8</v>
      </c>
      <c r="AU68" s="0" t="n">
        <f aca="false">W68-V68</f>
        <v>-3.3</v>
      </c>
      <c r="AV68" s="0" t="n">
        <f aca="false">X68-W68</f>
        <v>-2.4</v>
      </c>
      <c r="AW68" s="0" t="n">
        <f aca="false">Y68-X68</f>
        <v>-0.199999999999999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Z69" s="0" t="n">
        <f aca="false">AA69-AW68</f>
        <v>-0.500000000000004</v>
      </c>
      <c r="AA69" s="0" t="n">
        <f aca="false">C69-B69</f>
        <v>-0.700000000000003</v>
      </c>
      <c r="AB69" s="0" t="n">
        <f aca="false">D69-C69</f>
        <v>-1.3</v>
      </c>
      <c r="AC69" s="0" t="n">
        <f aca="false">E69-D69</f>
        <v>-0.700000000000003</v>
      </c>
      <c r="AD69" s="0" t="n">
        <f aca="false">F69-E69</f>
        <v>-1.5</v>
      </c>
      <c r="AE69" s="0" t="n">
        <f aca="false">G69-F69</f>
        <v>2.6</v>
      </c>
      <c r="AF69" s="0" t="n">
        <f aca="false">H69-G69</f>
        <v>-3.1</v>
      </c>
      <c r="AG69" s="0" t="n">
        <f aca="false">I69-H69</f>
        <v>3.1</v>
      </c>
      <c r="AH69" s="0" t="n">
        <f aca="false">J69-I69</f>
        <v>3</v>
      </c>
      <c r="AI69" s="0" t="n">
        <f aca="false">K69-J69</f>
        <v>2.5</v>
      </c>
      <c r="AJ69" s="0" t="n">
        <f aca="false">L69-K69</f>
        <v>0.199999999999999</v>
      </c>
      <c r="AK69" s="0" t="n">
        <f aca="false">M69-L69</f>
        <v>1.1</v>
      </c>
      <c r="AL69" s="0" t="n">
        <f aca="false">N69-M69</f>
        <v>1.90000000000001</v>
      </c>
      <c r="AM69" s="0" t="n">
        <f aca="false">O69-N69</f>
        <v>0.199999999999996</v>
      </c>
      <c r="AN69" s="0" t="n">
        <f aca="false">P69-O69</f>
        <v>1.2</v>
      </c>
      <c r="AO69" s="0" t="n">
        <f aca="false">Q69-P69</f>
        <v>0.600000000000001</v>
      </c>
      <c r="AP69" s="0" t="n">
        <f aca="false">R69-Q69</f>
        <v>0.199999999999996</v>
      </c>
      <c r="AQ69" s="0" t="n">
        <f aca="false">S69-R69</f>
        <v>-1.1</v>
      </c>
      <c r="AR69" s="0" t="n">
        <f aca="false">T69-S69</f>
        <v>2.40000000000001</v>
      </c>
      <c r="AS69" s="0" t="n">
        <f aca="false">U69-T69</f>
        <v>-3.90000000000001</v>
      </c>
      <c r="AT69" s="0" t="n">
        <f aca="false">V69-U69</f>
        <v>-4.6</v>
      </c>
      <c r="AU69" s="0" t="n">
        <f aca="false">W69-V69</f>
        <v>0.400000000000002</v>
      </c>
      <c r="AV69" s="0" t="n">
        <f aca="false">X69-W69</f>
        <v>-1.8</v>
      </c>
      <c r="AW69" s="0" t="n">
        <f aca="false">Y69-X69</f>
        <v>0.0999999999999979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Z70" s="0" t="n">
        <f aca="false">AA70-AW69</f>
        <v>-2</v>
      </c>
      <c r="AA70" s="0" t="n">
        <f aca="false">C70-B70</f>
        <v>-1.9</v>
      </c>
      <c r="AB70" s="0" t="n">
        <f aca="false">D70-C70</f>
        <v>-0.199999999999999</v>
      </c>
      <c r="AC70" s="0" t="n">
        <f aca="false">E70-D70</f>
        <v>0.0999999999999979</v>
      </c>
      <c r="AD70" s="0" t="n">
        <f aca="false">F70-E70</f>
        <v>0</v>
      </c>
      <c r="AE70" s="0" t="n">
        <f aca="false">G70-F70</f>
        <v>0.600000000000001</v>
      </c>
      <c r="AF70" s="0" t="n">
        <f aca="false">H70-G70</f>
        <v>-3.6</v>
      </c>
      <c r="AG70" s="0" t="n">
        <f aca="false">I70-H70</f>
        <v>5</v>
      </c>
      <c r="AH70" s="0" t="n">
        <f aca="false">J70-I70</f>
        <v>2.1</v>
      </c>
      <c r="AI70" s="0" t="n">
        <f aca="false">K70-J70</f>
        <v>1.2</v>
      </c>
      <c r="AJ70" s="0" t="n">
        <f aca="false">L70-K70</f>
        <v>3.7</v>
      </c>
      <c r="AK70" s="0" t="n">
        <f aca="false">M70-L70</f>
        <v>0.399999999999999</v>
      </c>
      <c r="AL70" s="0" t="n">
        <f aca="false">N70-M70</f>
        <v>-0.300000000000004</v>
      </c>
      <c r="AM70" s="0" t="n">
        <f aca="false">O70-N70</f>
        <v>-0.899999999999999</v>
      </c>
      <c r="AN70" s="0" t="n">
        <f aca="false">P70-O70</f>
        <v>1.4</v>
      </c>
      <c r="AO70" s="0" t="n">
        <f aca="false">Q70-P70</f>
        <v>0.900000000000006</v>
      </c>
      <c r="AP70" s="0" t="n">
        <f aca="false">R70-Q70</f>
        <v>0.5</v>
      </c>
      <c r="AQ70" s="0" t="n">
        <f aca="false">S70-R70</f>
        <v>-1.6</v>
      </c>
      <c r="AR70" s="0" t="n">
        <f aca="false">T70-S70</f>
        <v>0.699999999999996</v>
      </c>
      <c r="AS70" s="0" t="n">
        <f aca="false">U70-T70</f>
        <v>-2.7</v>
      </c>
      <c r="AT70" s="0" t="n">
        <f aca="false">V70-U70</f>
        <v>-2.7</v>
      </c>
      <c r="AU70" s="0" t="n">
        <f aca="false">W70-V70</f>
        <v>1.1</v>
      </c>
      <c r="AV70" s="0" t="n">
        <f aca="false">X70-W70</f>
        <v>-5.1</v>
      </c>
      <c r="AW70" s="0" t="n">
        <f aca="false">Y70-X70</f>
        <v>3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Z71" s="0" t="n">
        <f aca="false">AA71-AW70</f>
        <v>-5.4</v>
      </c>
      <c r="AA71" s="0" t="n">
        <f aca="false">C71-B71</f>
        <v>-2.4</v>
      </c>
      <c r="AB71" s="0" t="n">
        <f aca="false">D71-C71</f>
        <v>1.1</v>
      </c>
      <c r="AC71" s="0" t="n">
        <f aca="false">E71-D71</f>
        <v>0.199999999999999</v>
      </c>
      <c r="AD71" s="0" t="n">
        <f aca="false">F71-E71</f>
        <v>-2.6</v>
      </c>
      <c r="AE71" s="0" t="n">
        <f aca="false">G71-F71</f>
        <v>1.3</v>
      </c>
      <c r="AF71" s="0" t="n">
        <f aca="false">H71-G71</f>
        <v>-1.6</v>
      </c>
      <c r="AG71" s="0" t="n">
        <f aca="false">I71-H71</f>
        <v>3.7</v>
      </c>
      <c r="AH71" s="0" t="n">
        <f aca="false">J71-I71</f>
        <v>1</v>
      </c>
      <c r="AI71" s="0" t="n">
        <f aca="false">K71-J71</f>
        <v>2.5</v>
      </c>
      <c r="AJ71" s="0" t="n">
        <f aca="false">L71-K71</f>
        <v>3.5</v>
      </c>
      <c r="AK71" s="0" t="n">
        <f aca="false">M71-L71</f>
        <v>0.299999999999997</v>
      </c>
      <c r="AL71" s="0" t="n">
        <f aca="false">N71-M71</f>
        <v>1</v>
      </c>
      <c r="AM71" s="0" t="n">
        <f aca="false">O71-N71</f>
        <v>-1.4</v>
      </c>
      <c r="AN71" s="0" t="n">
        <f aca="false">P71-O71</f>
        <v>-0.899999999999999</v>
      </c>
      <c r="AO71" s="0" t="n">
        <f aca="false">Q71-P71</f>
        <v>1.2</v>
      </c>
      <c r="AP71" s="0" t="n">
        <f aca="false">R71-Q71</f>
        <v>0.599999999999994</v>
      </c>
      <c r="AQ71" s="0" t="n">
        <f aca="false">S71-R71</f>
        <v>-0.399999999999999</v>
      </c>
      <c r="AR71" s="0" t="n">
        <f aca="false">T71-S71</f>
        <v>2</v>
      </c>
      <c r="AS71" s="0" t="n">
        <f aca="false">U71-T71</f>
        <v>-2.4</v>
      </c>
      <c r="AT71" s="0" t="n">
        <f aca="false">V71-U71</f>
        <v>-5</v>
      </c>
      <c r="AU71" s="0" t="n">
        <f aca="false">W71-V71</f>
        <v>-1.9</v>
      </c>
      <c r="AV71" s="0" t="n">
        <f aca="false">X71-W71</f>
        <v>1.4</v>
      </c>
      <c r="AW71" s="0" t="n">
        <f aca="false">Y71-X71</f>
        <v>-0.800000000000001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Z72" s="0" t="n">
        <f aca="false">AA72-AW71</f>
        <v>1.3</v>
      </c>
      <c r="AA72" s="0" t="n">
        <f aca="false">C72-B72</f>
        <v>0.5</v>
      </c>
      <c r="AB72" s="0" t="n">
        <f aca="false">D72-C72</f>
        <v>1.2</v>
      </c>
      <c r="AC72" s="0" t="n">
        <f aca="false">E72-D72</f>
        <v>-1</v>
      </c>
      <c r="AD72" s="0" t="n">
        <f aca="false">F72-E72</f>
        <v>-1</v>
      </c>
      <c r="AE72" s="0" t="n">
        <f aca="false">G72-F72</f>
        <v>-0.5</v>
      </c>
      <c r="AF72" s="0" t="n">
        <f aca="false">H72-G72</f>
        <v>-2.7</v>
      </c>
      <c r="AG72" s="0" t="n">
        <f aca="false">I72-H72</f>
        <v>4.7</v>
      </c>
      <c r="AH72" s="0" t="n">
        <f aca="false">J72-I72</f>
        <v>3.8</v>
      </c>
      <c r="AI72" s="0" t="n">
        <f aca="false">K72-J72</f>
        <v>1.1</v>
      </c>
      <c r="AJ72" s="0" t="n">
        <f aca="false">L72-K72</f>
        <v>-0.700000000000003</v>
      </c>
      <c r="AK72" s="0" t="n">
        <f aca="false">M72-L72</f>
        <v>2.8</v>
      </c>
      <c r="AL72" s="0" t="n">
        <f aca="false">N72-M72</f>
        <v>-1.3</v>
      </c>
      <c r="AM72" s="0" t="n">
        <f aca="false">O72-N72</f>
        <v>-0.299999999999997</v>
      </c>
      <c r="AN72" s="0" t="n">
        <f aca="false">P72-O72</f>
        <v>2.2</v>
      </c>
      <c r="AO72" s="0" t="n">
        <f aca="false">Q72-P72</f>
        <v>1.2</v>
      </c>
      <c r="AP72" s="0" t="n">
        <f aca="false">R72-Q72</f>
        <v>0.100000000000001</v>
      </c>
      <c r="AQ72" s="0" t="n">
        <f aca="false">S72-R72</f>
        <v>1.6</v>
      </c>
      <c r="AR72" s="0" t="n">
        <f aca="false">T72-S72</f>
        <v>-3.6</v>
      </c>
      <c r="AS72" s="0" t="n">
        <f aca="false">U72-T72</f>
        <v>-2</v>
      </c>
      <c r="AT72" s="0" t="n">
        <f aca="false">V72-U72</f>
        <v>-2.5</v>
      </c>
      <c r="AU72" s="0" t="n">
        <f aca="false">W72-V72</f>
        <v>-1.3</v>
      </c>
      <c r="AV72" s="0" t="n">
        <f aca="false">X72-W72</f>
        <v>-1.8</v>
      </c>
      <c r="AW72" s="0" t="n">
        <f aca="false">Y72-X72</f>
        <v>1.9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Z73" s="0" t="n">
        <f aca="false">AA73-AW72</f>
        <v>-4.2</v>
      </c>
      <c r="AA73" s="0" t="n">
        <f aca="false">C73-B73</f>
        <v>-2.3</v>
      </c>
      <c r="AB73" s="0" t="n">
        <f aca="false">D73-C73</f>
        <v>0.5</v>
      </c>
      <c r="AC73" s="0" t="n">
        <f aca="false">E73-D73</f>
        <v>2.4</v>
      </c>
      <c r="AD73" s="0" t="n">
        <f aca="false">F73-E73</f>
        <v>-2.8</v>
      </c>
      <c r="AE73" s="0" t="n">
        <f aca="false">G73-F73</f>
        <v>0.800000000000001</v>
      </c>
      <c r="AF73" s="0" t="n">
        <f aca="false">H73-G73</f>
        <v>-4.2</v>
      </c>
      <c r="AG73" s="0" t="n">
        <f aca="false">I73-H73</f>
        <v>5</v>
      </c>
      <c r="AH73" s="0" t="n">
        <f aca="false">J73-I73</f>
        <v>2.8</v>
      </c>
      <c r="AI73" s="0" t="n">
        <f aca="false">K73-J73</f>
        <v>2.8</v>
      </c>
      <c r="AJ73" s="0" t="n">
        <f aca="false">L73-K73</f>
        <v>0.299999999999997</v>
      </c>
      <c r="AK73" s="0" t="n">
        <f aca="false">M73-L73</f>
        <v>-0.199999999999996</v>
      </c>
      <c r="AL73" s="0" t="n">
        <f aca="false">N73-M73</f>
        <v>0.5</v>
      </c>
      <c r="AM73" s="0" t="n">
        <f aca="false">O73-N73</f>
        <v>1.09999999999999</v>
      </c>
      <c r="AN73" s="0" t="n">
        <f aca="false">P73-O73</f>
        <v>1</v>
      </c>
      <c r="AO73" s="0" t="n">
        <f aca="false">Q73-P73</f>
        <v>3</v>
      </c>
      <c r="AP73" s="0" t="n">
        <f aca="false">R73-Q73</f>
        <v>-1.7</v>
      </c>
      <c r="AQ73" s="0" t="n">
        <f aca="false">S73-R73</f>
        <v>-1.8</v>
      </c>
      <c r="AR73" s="0" t="n">
        <f aca="false">T73-S73</f>
        <v>2.2</v>
      </c>
      <c r="AS73" s="0" t="n">
        <f aca="false">U73-T73</f>
        <v>-4.6</v>
      </c>
      <c r="AT73" s="0" t="n">
        <f aca="false">V73-U73</f>
        <v>0.100000000000001</v>
      </c>
      <c r="AU73" s="0" t="n">
        <f aca="false">W73-V73</f>
        <v>-3.6</v>
      </c>
      <c r="AV73" s="0" t="n">
        <f aca="false">X73-W73</f>
        <v>0.100000000000001</v>
      </c>
      <c r="AW73" s="0" t="n">
        <f aca="false">Y73-X73</f>
        <v>-1.9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Z74" s="0" t="n">
        <f aca="false">AA74-AW73</f>
        <v>3.2</v>
      </c>
      <c r="AA74" s="0" t="n">
        <f aca="false">C74-B74</f>
        <v>1.3</v>
      </c>
      <c r="AB74" s="0" t="n">
        <f aca="false">D74-C74</f>
        <v>-3.6</v>
      </c>
      <c r="AC74" s="0" t="n">
        <f aca="false">E74-D74</f>
        <v>1.8</v>
      </c>
      <c r="AD74" s="0" t="n">
        <f aca="false">F74-E74</f>
        <v>-0.299999999999997</v>
      </c>
      <c r="AE74" s="0" t="n">
        <f aca="false">G74-F74</f>
        <v>-2.9</v>
      </c>
      <c r="AF74" s="0" t="n">
        <f aca="false">H74-G74</f>
        <v>-1</v>
      </c>
      <c r="AG74" s="0" t="n">
        <f aca="false">I74-H74</f>
        <v>7.2</v>
      </c>
      <c r="AH74" s="0" t="n">
        <f aca="false">J74-I74</f>
        <v>-1.1</v>
      </c>
      <c r="AI74" s="0" t="n">
        <f aca="false">K74-J74</f>
        <v>4.4</v>
      </c>
      <c r="AJ74" s="0" t="n">
        <f aca="false">L74-K74</f>
        <v>1.4</v>
      </c>
      <c r="AK74" s="0" t="n">
        <f aca="false">M74-L74</f>
        <v>1</v>
      </c>
      <c r="AL74" s="0" t="n">
        <f aca="false">N74-M74</f>
        <v>1</v>
      </c>
      <c r="AM74" s="0" t="n">
        <f aca="false">O74-N74</f>
        <v>-2.7</v>
      </c>
      <c r="AN74" s="0" t="n">
        <f aca="false">P74-O74</f>
        <v>2</v>
      </c>
      <c r="AO74" s="0" t="n">
        <f aca="false">Q74-P74</f>
        <v>1.8</v>
      </c>
      <c r="AP74" s="0" t="n">
        <f aca="false">R74-Q74</f>
        <v>-1</v>
      </c>
      <c r="AQ74" s="0" t="n">
        <f aca="false">S74-R74</f>
        <v>-0.300000000000004</v>
      </c>
      <c r="AR74" s="0" t="n">
        <f aca="false">T74-S74</f>
        <v>-0.100000000000001</v>
      </c>
      <c r="AS74" s="0" t="n">
        <f aca="false">U74-T74</f>
        <v>-1.7</v>
      </c>
      <c r="AT74" s="0" t="n">
        <f aca="false">V74-U74</f>
        <v>-2.3</v>
      </c>
      <c r="AU74" s="0" t="n">
        <f aca="false">W74-V74</f>
        <v>-2.3</v>
      </c>
      <c r="AV74" s="0" t="n">
        <f aca="false">X74-W74</f>
        <v>-1.3</v>
      </c>
      <c r="AW74" s="0" t="n">
        <f aca="false">Y74-X74</f>
        <v>1.1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Z75" s="0" t="n">
        <f aca="false">AA75-AW74</f>
        <v>-2.6</v>
      </c>
      <c r="AA75" s="0" t="n">
        <f aca="false">C75-B75</f>
        <v>-1.5</v>
      </c>
      <c r="AB75" s="0" t="n">
        <f aca="false">D75-C75</f>
        <v>2.4</v>
      </c>
      <c r="AC75" s="0" t="n">
        <f aca="false">E75-D75</f>
        <v>-2.8</v>
      </c>
      <c r="AD75" s="0" t="n">
        <f aca="false">F75-E75</f>
        <v>-0.699999999999999</v>
      </c>
      <c r="AE75" s="0" t="n">
        <f aca="false">G75-F75</f>
        <v>-1</v>
      </c>
      <c r="AF75" s="0" t="n">
        <f aca="false">H75-G75</f>
        <v>-0.900000000000002</v>
      </c>
      <c r="AG75" s="0" t="n">
        <f aca="false">I75-H75</f>
        <v>5.8</v>
      </c>
      <c r="AH75" s="0" t="n">
        <f aca="false">J75-I75</f>
        <v>0</v>
      </c>
      <c r="AI75" s="0" t="n">
        <f aca="false">K75-J75</f>
        <v>2.6</v>
      </c>
      <c r="AJ75" s="0" t="n">
        <f aca="false">L75-K75</f>
        <v>3.8</v>
      </c>
      <c r="AK75" s="0" t="n">
        <f aca="false">M75-L75</f>
        <v>-0.300000000000004</v>
      </c>
      <c r="AL75" s="0" t="n">
        <f aca="false">N75-M75</f>
        <v>-0.199999999999996</v>
      </c>
      <c r="AM75" s="0" t="n">
        <f aca="false">O75-N75</f>
        <v>-0.100000000000001</v>
      </c>
      <c r="AN75" s="0" t="n">
        <f aca="false">P75-O75</f>
        <v>2.7</v>
      </c>
      <c r="AO75" s="0" t="n">
        <f aca="false">Q75-P75</f>
        <v>0.0999999999999943</v>
      </c>
      <c r="AP75" s="0" t="n">
        <f aca="false">R75-Q75</f>
        <v>-1.5</v>
      </c>
      <c r="AQ75" s="0" t="n">
        <f aca="false">S75-R75</f>
        <v>1.2</v>
      </c>
      <c r="AR75" s="0" t="n">
        <f aca="false">T75-S75</f>
        <v>-0.399999999999999</v>
      </c>
      <c r="AS75" s="0" t="n">
        <f aca="false">U75-T75</f>
        <v>-3.5</v>
      </c>
      <c r="AT75" s="0" t="n">
        <f aca="false">V75-U75</f>
        <v>0.399999999999999</v>
      </c>
      <c r="AU75" s="0" t="n">
        <f aca="false">W75-V75</f>
        <v>-1.5</v>
      </c>
      <c r="AV75" s="0" t="n">
        <f aca="false">X75-W75</f>
        <v>-3.6</v>
      </c>
      <c r="AW75" s="0" t="n">
        <f aca="false">Y75-X75</f>
        <v>0.600000000000001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Z76" s="0" t="n">
        <f aca="false">AA76-AW75</f>
        <v>0.199999999999996</v>
      </c>
      <c r="AA76" s="0" t="n">
        <f aca="false">C76-B76</f>
        <v>0.799999999999997</v>
      </c>
      <c r="AB76" s="0" t="n">
        <f aca="false">D76-C76</f>
        <v>-2.5</v>
      </c>
      <c r="AC76" s="0" t="n">
        <f aca="false">E76-D76</f>
        <v>0.400000000000002</v>
      </c>
      <c r="AD76" s="0" t="n">
        <f aca="false">F76-E76</f>
        <v>-0.199999999999999</v>
      </c>
      <c r="AE76" s="0" t="n">
        <f aca="false">G76-F76</f>
        <v>-2.5</v>
      </c>
      <c r="AF76" s="0" t="n">
        <f aca="false">H76-G76</f>
        <v>0.299999999999997</v>
      </c>
      <c r="AG76" s="0" t="n">
        <f aca="false">I76-H76</f>
        <v>3.1</v>
      </c>
      <c r="AH76" s="0" t="n">
        <f aca="false">J76-I76</f>
        <v>4.6</v>
      </c>
      <c r="AI76" s="0" t="n">
        <f aca="false">K76-J76</f>
        <v>-0.600000000000001</v>
      </c>
      <c r="AJ76" s="0" t="n">
        <f aca="false">L76-K76</f>
        <v>2.3</v>
      </c>
      <c r="AK76" s="0" t="n">
        <f aca="false">M76-L76</f>
        <v>1.2</v>
      </c>
      <c r="AL76" s="0" t="n">
        <f aca="false">N76-M76</f>
        <v>0</v>
      </c>
      <c r="AM76" s="0" t="n">
        <f aca="false">O76-N76</f>
        <v>1.3</v>
      </c>
      <c r="AN76" s="0" t="n">
        <f aca="false">P76-O76</f>
        <v>1</v>
      </c>
      <c r="AO76" s="0" t="n">
        <f aca="false">Q76-P76</f>
        <v>1.7</v>
      </c>
      <c r="AP76" s="0" t="n">
        <f aca="false">R76-Q76</f>
        <v>-0.399999999999999</v>
      </c>
      <c r="AQ76" s="0" t="n">
        <f aca="false">S76-R76</f>
        <v>-1.7</v>
      </c>
      <c r="AR76" s="0" t="n">
        <f aca="false">T76-S76</f>
        <v>1</v>
      </c>
      <c r="AS76" s="0" t="n">
        <f aca="false">U76-T76</f>
        <v>-2.6</v>
      </c>
      <c r="AT76" s="0" t="n">
        <f aca="false">V76-U76</f>
        <v>-4.6</v>
      </c>
      <c r="AU76" s="0" t="n">
        <f aca="false">W76-V76</f>
        <v>-0.699999999999999</v>
      </c>
      <c r="AV76" s="0" t="n">
        <f aca="false">X76-W76</f>
        <v>-1.9</v>
      </c>
      <c r="AW76" s="0" t="n">
        <f aca="false">Y76-X76</f>
        <v>2.1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Z77" s="0" t="n">
        <f aca="false">AA77-AW76</f>
        <v>0.500000000000004</v>
      </c>
      <c r="AA77" s="0" t="n">
        <f aca="false">C77-B77</f>
        <v>2.6</v>
      </c>
      <c r="AB77" s="0" t="n">
        <f aca="false">D77-C77</f>
        <v>-2.3</v>
      </c>
      <c r="AC77" s="0" t="n">
        <f aca="false">E77-D77</f>
        <v>-1.1</v>
      </c>
      <c r="AD77" s="0" t="n">
        <f aca="false">F77-E77</f>
        <v>0.599999999999998</v>
      </c>
      <c r="AE77" s="0" t="n">
        <f aca="false">G77-F77</f>
        <v>-1.6</v>
      </c>
      <c r="AF77" s="0" t="n">
        <f aca="false">H77-G77</f>
        <v>-2.9</v>
      </c>
      <c r="AG77" s="0" t="n">
        <f aca="false">I77-H77</f>
        <v>8.4</v>
      </c>
      <c r="AH77" s="0" t="n">
        <f aca="false">J77-I77</f>
        <v>-0.700000000000003</v>
      </c>
      <c r="AI77" s="0" t="n">
        <f aca="false">K77-J77</f>
        <v>5.1</v>
      </c>
      <c r="AJ77" s="0" t="n">
        <f aca="false">L77-K77</f>
        <v>0.700000000000003</v>
      </c>
      <c r="AK77" s="0" t="n">
        <f aca="false">M77-L77</f>
        <v>-2.7</v>
      </c>
      <c r="AL77" s="0" t="n">
        <f aca="false">N77-M77</f>
        <v>3.8</v>
      </c>
      <c r="AM77" s="0" t="n">
        <f aca="false">O77-N77</f>
        <v>1.1</v>
      </c>
      <c r="AN77" s="0" t="n">
        <f aca="false">P77-O77</f>
        <v>-1.3</v>
      </c>
      <c r="AO77" s="0" t="n">
        <f aca="false">Q77-P77</f>
        <v>0.899999999999999</v>
      </c>
      <c r="AP77" s="0" t="n">
        <f aca="false">R77-Q77</f>
        <v>1.6</v>
      </c>
      <c r="AQ77" s="0" t="n">
        <f aca="false">S77-R77</f>
        <v>0.600000000000001</v>
      </c>
      <c r="AR77" s="0" t="n">
        <f aca="false">T77-S77</f>
        <v>-0.300000000000004</v>
      </c>
      <c r="AS77" s="0" t="n">
        <f aca="false">U77-T77</f>
        <v>-2.8</v>
      </c>
      <c r="AT77" s="0" t="n">
        <f aca="false">V77-U77</f>
        <v>-2.8</v>
      </c>
      <c r="AU77" s="0" t="n">
        <f aca="false">W77-V77</f>
        <v>-3.7</v>
      </c>
      <c r="AV77" s="0" t="n">
        <f aca="false">X77-W77</f>
        <v>0.399999999999999</v>
      </c>
      <c r="AW77" s="0" t="n">
        <f aca="false">Y77-X77</f>
        <v>-3.2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Z78" s="0" t="n">
        <f aca="false">AA78-AW77</f>
        <v>3.1</v>
      </c>
      <c r="AA78" s="0" t="n">
        <f aca="false">C78-B78</f>
        <v>-0.0999999999999979</v>
      </c>
      <c r="AB78" s="0" t="n">
        <f aca="false">D78-C78</f>
        <v>1.9</v>
      </c>
      <c r="AC78" s="0" t="n">
        <f aca="false">E78-D78</f>
        <v>-0.199999999999999</v>
      </c>
      <c r="AD78" s="0" t="n">
        <f aca="false">F78-E78</f>
        <v>-1.5</v>
      </c>
      <c r="AE78" s="0" t="n">
        <f aca="false">G78-F78</f>
        <v>-0.300000000000001</v>
      </c>
      <c r="AF78" s="0" t="n">
        <f aca="false">H78-G78</f>
        <v>-2.6</v>
      </c>
      <c r="AG78" s="0" t="n">
        <f aca="false">I78-H78</f>
        <v>5.7</v>
      </c>
      <c r="AH78" s="0" t="n">
        <f aca="false">J78-I78</f>
        <v>2.3</v>
      </c>
      <c r="AI78" s="0" t="n">
        <f aca="false">K78-J78</f>
        <v>2.1</v>
      </c>
      <c r="AJ78" s="0" t="n">
        <f aca="false">L78-K78</f>
        <v>-1.6</v>
      </c>
      <c r="AK78" s="0" t="n">
        <f aca="false">M78-L78</f>
        <v>3.3</v>
      </c>
      <c r="AL78" s="0" t="n">
        <f aca="false">N78-M78</f>
        <v>-2</v>
      </c>
      <c r="AM78" s="0" t="n">
        <f aca="false">O78-N78</f>
        <v>1.3</v>
      </c>
      <c r="AN78" s="0" t="n">
        <f aca="false">P78-O78</f>
        <v>-0.399999999999999</v>
      </c>
      <c r="AO78" s="0" t="n">
        <f aca="false">Q78-P78</f>
        <v>2.4</v>
      </c>
      <c r="AP78" s="0" t="n">
        <f aca="false">R78-Q78</f>
        <v>0.299999999999997</v>
      </c>
      <c r="AQ78" s="0" t="n">
        <f aca="false">S78-R78</f>
        <v>-1.3</v>
      </c>
      <c r="AR78" s="0" t="n">
        <f aca="false">T78-S78</f>
        <v>2.8</v>
      </c>
      <c r="AS78" s="0" t="n">
        <f aca="false">U78-T78</f>
        <v>-3.7</v>
      </c>
      <c r="AT78" s="0" t="n">
        <f aca="false">V78-U78</f>
        <v>-3.6</v>
      </c>
      <c r="AU78" s="0" t="n">
        <f aca="false">W78-V78</f>
        <v>0.300000000000001</v>
      </c>
      <c r="AV78" s="0" t="n">
        <f aca="false">X78-W78</f>
        <v>-1.8</v>
      </c>
      <c r="AW78" s="0" t="n">
        <f aca="false">Y78-X78</f>
        <v>0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Z79" s="0" t="n">
        <f aca="false">AA79-AW78</f>
        <v>-1.4</v>
      </c>
      <c r="AA79" s="0" t="n">
        <f aca="false">C79-B79</f>
        <v>-1.4</v>
      </c>
      <c r="AB79" s="0" t="n">
        <f aca="false">D79-C79</f>
        <v>2.6</v>
      </c>
      <c r="AC79" s="0" t="n">
        <f aca="false">E79-D79</f>
        <v>0.100000000000001</v>
      </c>
      <c r="AD79" s="0" t="n">
        <f aca="false">F79-E79</f>
        <v>-4.6</v>
      </c>
      <c r="AE79" s="0" t="n">
        <f aca="false">G79-F79</f>
        <v>-1.1</v>
      </c>
      <c r="AF79" s="0" t="n">
        <f aca="false">H79-G79</f>
        <v>0.399999999999999</v>
      </c>
      <c r="AG79" s="0" t="n">
        <f aca="false">I79-H79</f>
        <v>5.2</v>
      </c>
      <c r="AH79" s="0" t="n">
        <f aca="false">J79-I79</f>
        <v>1.9</v>
      </c>
      <c r="AI79" s="0" t="n">
        <f aca="false">K79-J79</f>
        <v>0.199999999999999</v>
      </c>
      <c r="AJ79" s="0" t="n">
        <f aca="false">L79-K79</f>
        <v>0.699999999999999</v>
      </c>
      <c r="AK79" s="0" t="n">
        <f aca="false">M79-L79</f>
        <v>0.699999999999999</v>
      </c>
      <c r="AL79" s="0" t="n">
        <f aca="false">N79-M79</f>
        <v>4.1</v>
      </c>
      <c r="AM79" s="0" t="n">
        <f aca="false">O79-N79</f>
        <v>-0.5</v>
      </c>
      <c r="AN79" s="0" t="n">
        <f aca="false">P79-O79</f>
        <v>1.7</v>
      </c>
      <c r="AO79" s="0" t="n">
        <f aca="false">Q79-P79</f>
        <v>-1.4</v>
      </c>
      <c r="AP79" s="0" t="n">
        <f aca="false">R79-Q79</f>
        <v>-0.800000000000004</v>
      </c>
      <c r="AQ79" s="0" t="n">
        <f aca="false">S79-R79</f>
        <v>0.900000000000006</v>
      </c>
      <c r="AR79" s="0" t="n">
        <f aca="false">T79-S79</f>
        <v>0.0999999999999943</v>
      </c>
      <c r="AS79" s="0" t="n">
        <f aca="false">U79-T79</f>
        <v>-1.2</v>
      </c>
      <c r="AT79" s="0" t="n">
        <f aca="false">V79-U79</f>
        <v>-1.4</v>
      </c>
      <c r="AU79" s="0" t="n">
        <f aca="false">W79-V79</f>
        <v>-4.6</v>
      </c>
      <c r="AV79" s="0" t="n">
        <f aca="false">X79-W79</f>
        <v>-1</v>
      </c>
      <c r="AW79" s="0" t="n">
        <f aca="false">Y79-X79</f>
        <v>1.4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</v>
      </c>
      <c r="V80" s="3" t="n">
        <v>29.1</v>
      </c>
      <c r="W80" s="3" t="n">
        <v>27.5</v>
      </c>
      <c r="X80" s="3" t="n">
        <v>26</v>
      </c>
      <c r="Y80" s="3" t="n">
        <v>26.2</v>
      </c>
      <c r="Z80" s="0" t="n">
        <f aca="false">AA80-AW79</f>
        <v>0.300000000000001</v>
      </c>
      <c r="AA80" s="0" t="n">
        <f aca="false">C80-B80</f>
        <v>1.7</v>
      </c>
      <c r="AB80" s="0" t="n">
        <f aca="false">D80-C80</f>
        <v>-1.3</v>
      </c>
      <c r="AC80" s="0" t="n">
        <f aca="false">E80-D80</f>
        <v>1.4</v>
      </c>
      <c r="AD80" s="0" t="n">
        <f aca="false">F80-E80</f>
        <v>-5.4</v>
      </c>
      <c r="AE80" s="0" t="n">
        <f aca="false">G80-F80</f>
        <v>2.4</v>
      </c>
      <c r="AF80" s="0" t="n">
        <f aca="false">H80-G80</f>
        <v>-2.9</v>
      </c>
      <c r="AG80" s="0" t="n">
        <f aca="false">I80-H80</f>
        <v>4.9</v>
      </c>
      <c r="AH80" s="0" t="n">
        <f aca="false">J80-I80</f>
        <v>3.5</v>
      </c>
      <c r="AI80" s="0" t="n">
        <f aca="false">K80-J80</f>
        <v>0.800000000000001</v>
      </c>
      <c r="AJ80" s="0" t="n">
        <f aca="false">L80-K80</f>
        <v>0.300000000000001</v>
      </c>
      <c r="AK80" s="0" t="n">
        <f aca="false">M80-L80</f>
        <v>2.5</v>
      </c>
      <c r="AL80" s="0" t="n">
        <f aca="false">N80-M80</f>
        <v>-1</v>
      </c>
      <c r="AM80" s="0" t="n">
        <f aca="false">O80-N80</f>
        <v>1.6</v>
      </c>
      <c r="AN80" s="0" t="n">
        <f aca="false">P80-O80</f>
        <v>-0.200000000000003</v>
      </c>
      <c r="AO80" s="0" t="n">
        <f aca="false">Q80-P80</f>
        <v>2.8</v>
      </c>
      <c r="AP80" s="0" t="n">
        <f aca="false">R80-Q80</f>
        <v>-0.399999999999999</v>
      </c>
      <c r="AQ80" s="0" t="n">
        <f aca="false">S80-R80</f>
        <v>-0.899999999999999</v>
      </c>
      <c r="AR80" s="0" t="n">
        <f aca="false">T80-S80</f>
        <v>2</v>
      </c>
      <c r="AS80" s="0" t="n">
        <f aca="false">U80-T80</f>
        <v>-7</v>
      </c>
      <c r="AT80" s="0" t="n">
        <f aca="false">V80-U80</f>
        <v>-1.9</v>
      </c>
      <c r="AU80" s="0" t="n">
        <f aca="false">W80-V80</f>
        <v>-1.6</v>
      </c>
      <c r="AV80" s="0" t="n">
        <f aca="false">X80-W80</f>
        <v>-1.5</v>
      </c>
      <c r="AW80" s="0" t="n">
        <f aca="false">Y80-X80</f>
        <v>0.199999999999999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Z81" s="0" t="n">
        <f aca="false">AA81-AW80</f>
        <v>-2.3</v>
      </c>
      <c r="AA81" s="0" t="n">
        <f aca="false">C81-B81</f>
        <v>-2.1</v>
      </c>
      <c r="AB81" s="0" t="n">
        <f aca="false">D81-C81</f>
        <v>0.400000000000002</v>
      </c>
      <c r="AC81" s="0" t="n">
        <f aca="false">E81-D81</f>
        <v>1</v>
      </c>
      <c r="AD81" s="0" t="n">
        <f aca="false">F81-E81</f>
        <v>-1.3</v>
      </c>
      <c r="AE81" s="0" t="n">
        <f aca="false">G81-F81</f>
        <v>-1.4</v>
      </c>
      <c r="AF81" s="0" t="n">
        <f aca="false">H81-G81</f>
        <v>-1.9</v>
      </c>
      <c r="AG81" s="0" t="n">
        <f aca="false">I81-H81</f>
        <v>4.8</v>
      </c>
      <c r="AH81" s="0" t="n">
        <f aca="false">J81-I81</f>
        <v>1.8</v>
      </c>
      <c r="AI81" s="0" t="n">
        <f aca="false">K81-J81</f>
        <v>0.399999999999999</v>
      </c>
      <c r="AJ81" s="0" t="n">
        <f aca="false">L81-K81</f>
        <v>1.2</v>
      </c>
      <c r="AK81" s="0" t="n">
        <f aca="false">M81-L81</f>
        <v>0.800000000000001</v>
      </c>
      <c r="AL81" s="0" t="n">
        <f aca="false">N81-M81</f>
        <v>2.8</v>
      </c>
      <c r="AM81" s="0" t="n">
        <f aca="false">O81-N81</f>
        <v>0.900000000000006</v>
      </c>
      <c r="AN81" s="0" t="n">
        <f aca="false">P81-O81</f>
        <v>0.5</v>
      </c>
      <c r="AO81" s="0" t="n">
        <f aca="false">Q81-P81</f>
        <v>-1.6</v>
      </c>
      <c r="AP81" s="0" t="n">
        <f aca="false">R81-Q81</f>
        <v>1.8</v>
      </c>
      <c r="AQ81" s="0" t="n">
        <f aca="false">S81-R81</f>
        <v>0.800000000000004</v>
      </c>
      <c r="AR81" s="0" t="n">
        <f aca="false">T81-S81</f>
        <v>-1.3</v>
      </c>
      <c r="AS81" s="0" t="n">
        <f aca="false">U81-T81</f>
        <v>-1.7</v>
      </c>
      <c r="AT81" s="0" t="n">
        <f aca="false">V81-U81</f>
        <v>-1.3</v>
      </c>
      <c r="AU81" s="0" t="n">
        <f aca="false">W81-V81</f>
        <v>-4.1</v>
      </c>
      <c r="AV81" s="0" t="n">
        <f aca="false">X81-W81</f>
        <v>-0.100000000000001</v>
      </c>
      <c r="AW81" s="0" t="n">
        <f aca="false">Y81-X81</f>
        <v>-0.599999999999998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Z82" s="0" t="n">
        <f aca="false">AA82-AW81</f>
        <v>1.9</v>
      </c>
      <c r="AA82" s="0" t="n">
        <f aca="false">C82-B82</f>
        <v>1.3</v>
      </c>
      <c r="AB82" s="0" t="n">
        <f aca="false">D82-C82</f>
        <v>-0.800000000000001</v>
      </c>
      <c r="AC82" s="0" t="n">
        <f aca="false">E82-D82</f>
        <v>2</v>
      </c>
      <c r="AD82" s="0" t="n">
        <f aca="false">F82-E82</f>
        <v>-3</v>
      </c>
      <c r="AE82" s="0" t="n">
        <f aca="false">G82-F82</f>
        <v>-0.5</v>
      </c>
      <c r="AF82" s="0" t="n">
        <f aca="false">H82-G82</f>
        <v>-3.2</v>
      </c>
      <c r="AG82" s="0" t="n">
        <f aca="false">I82-H82</f>
        <v>7.9</v>
      </c>
      <c r="AH82" s="0" t="n">
        <f aca="false">J82-I82</f>
        <v>-1</v>
      </c>
      <c r="AI82" s="0" t="n">
        <f aca="false">K82-J82</f>
        <v>2.5</v>
      </c>
      <c r="AJ82" s="0" t="n">
        <f aca="false">L82-K82</f>
        <v>4.2</v>
      </c>
      <c r="AK82" s="0" t="n">
        <f aca="false">M82-L82</f>
        <v>-1.9</v>
      </c>
      <c r="AL82" s="0" t="n">
        <f aca="false">N82-M82</f>
        <v>3.2</v>
      </c>
      <c r="AM82" s="0" t="n">
        <f aca="false">O82-N82</f>
        <v>-3</v>
      </c>
      <c r="AN82" s="0" t="n">
        <f aca="false">P82-O82</f>
        <v>4.5</v>
      </c>
      <c r="AO82" s="0" t="n">
        <f aca="false">Q82-P82</f>
        <v>-0.200000000000003</v>
      </c>
      <c r="AP82" s="0" t="n">
        <f aca="false">R82-Q82</f>
        <v>1.2</v>
      </c>
      <c r="AQ82" s="0" t="n">
        <f aca="false">S82-R82</f>
        <v>-1.6</v>
      </c>
      <c r="AR82" s="0" t="n">
        <f aca="false">T82-S82</f>
        <v>-1.8</v>
      </c>
      <c r="AS82" s="0" t="n">
        <f aca="false">U82-T82</f>
        <v>-2.7</v>
      </c>
      <c r="AT82" s="0" t="n">
        <f aca="false">V82-U82</f>
        <v>0.300000000000001</v>
      </c>
      <c r="AU82" s="0" t="n">
        <f aca="false">W82-V82</f>
        <v>-1</v>
      </c>
      <c r="AV82" s="0" t="n">
        <f aca="false">X82-W82</f>
        <v>-2.2</v>
      </c>
      <c r="AW82" s="0" t="n">
        <f aca="false">Y82-X82</f>
        <v>-1.4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Z83" s="0" t="n">
        <f aca="false">AA83-AW82</f>
        <v>1.7</v>
      </c>
      <c r="AA83" s="0" t="n">
        <f aca="false">C83-B83</f>
        <v>0.299999999999997</v>
      </c>
      <c r="AB83" s="0" t="n">
        <f aca="false">D83-C83</f>
        <v>0.400000000000002</v>
      </c>
      <c r="AC83" s="0" t="n">
        <f aca="false">E83-D83</f>
        <v>0</v>
      </c>
      <c r="AD83" s="0" t="n">
        <f aca="false">F83-E83</f>
        <v>-1.6</v>
      </c>
      <c r="AE83" s="0" t="n">
        <f aca="false">G83-F83</f>
        <v>1.8</v>
      </c>
      <c r="AF83" s="0" t="n">
        <f aca="false">H83-G83</f>
        <v>-2.7</v>
      </c>
      <c r="AG83" s="0" t="n">
        <f aca="false">I83-H83</f>
        <v>5.8</v>
      </c>
      <c r="AH83" s="0" t="n">
        <f aca="false">J83-I83</f>
        <v>1.5</v>
      </c>
      <c r="AI83" s="0" t="n">
        <f aca="false">K83-J83</f>
        <v>0.599999999999998</v>
      </c>
      <c r="AJ83" s="0" t="n">
        <f aca="false">L83-K83</f>
        <v>3.6</v>
      </c>
      <c r="AK83" s="0" t="n">
        <f aca="false">M83-L83</f>
        <v>-2.3</v>
      </c>
      <c r="AL83" s="0" t="n">
        <f aca="false">N83-M83</f>
        <v>3.9</v>
      </c>
      <c r="AM83" s="0" t="n">
        <f aca="false">O83-N83</f>
        <v>-2.2</v>
      </c>
      <c r="AN83" s="0" t="n">
        <f aca="false">P83-O83</f>
        <v>1.3</v>
      </c>
      <c r="AO83" s="0" t="n">
        <f aca="false">Q83-P83</f>
        <v>-0.299999999999997</v>
      </c>
      <c r="AP83" s="0" t="n">
        <f aca="false">R83-Q83</f>
        <v>0</v>
      </c>
      <c r="AQ83" s="0" t="n">
        <f aca="false">S83-R83</f>
        <v>0</v>
      </c>
      <c r="AR83" s="0" t="n">
        <f aca="false">T83-S83</f>
        <v>2.59999999999999</v>
      </c>
      <c r="AS83" s="0" t="n">
        <f aca="false">U83-T83</f>
        <v>-4.5</v>
      </c>
      <c r="AT83" s="0" t="n">
        <f aca="false">V83-U83</f>
        <v>-0.699999999999996</v>
      </c>
      <c r="AU83" s="0" t="n">
        <f aca="false">W83-V83</f>
        <v>-3.2</v>
      </c>
      <c r="AV83" s="0" t="n">
        <f aca="false">X83-W83</f>
        <v>-0.799999999999997</v>
      </c>
      <c r="AW83" s="0" t="n">
        <f aca="false">Y83-X83</f>
        <v>-2.5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Z84" s="0" t="n">
        <f aca="false">AA84-AW83</f>
        <v>0.5</v>
      </c>
      <c r="AA84" s="0" t="n">
        <f aca="false">C84-B84</f>
        <v>-2</v>
      </c>
      <c r="AB84" s="0" t="n">
        <f aca="false">D84-C84</f>
        <v>-0.300000000000001</v>
      </c>
      <c r="AC84" s="0" t="n">
        <f aca="false">E84-D84</f>
        <v>3.8</v>
      </c>
      <c r="AD84" s="0" t="n">
        <f aca="false">F84-E84</f>
        <v>-3.9</v>
      </c>
      <c r="AE84" s="0" t="n">
        <f aca="false">G84-F84</f>
        <v>-1.5</v>
      </c>
      <c r="AF84" s="0" t="n">
        <f aca="false">H84-G84</f>
        <v>-0.399999999999999</v>
      </c>
      <c r="AG84" s="0" t="n">
        <f aca="false">I84-H84</f>
        <v>4.1</v>
      </c>
      <c r="AH84" s="0" t="n">
        <f aca="false">J84-I84</f>
        <v>4.6</v>
      </c>
      <c r="AI84" s="0" t="n">
        <f aca="false">K84-J84</f>
        <v>-1.1</v>
      </c>
      <c r="AJ84" s="0" t="n">
        <f aca="false">L84-K84</f>
        <v>2.5</v>
      </c>
      <c r="AK84" s="0" t="n">
        <f aca="false">M84-L84</f>
        <v>-0.600000000000001</v>
      </c>
      <c r="AL84" s="0" t="n">
        <f aca="false">N84-M84</f>
        <v>3.6</v>
      </c>
      <c r="AM84" s="0" t="n">
        <f aca="false">O84-N84</f>
        <v>-1.8</v>
      </c>
      <c r="AN84" s="0" t="n">
        <f aca="false">P84-O84</f>
        <v>3.5</v>
      </c>
      <c r="AO84" s="0" t="n">
        <f aca="false">Q84-P84</f>
        <v>1.2</v>
      </c>
      <c r="AP84" s="0" t="n">
        <f aca="false">R84-Q84</f>
        <v>-0.299999999999997</v>
      </c>
      <c r="AQ84" s="0" t="n">
        <f aca="false">S84-R84</f>
        <v>-3.7</v>
      </c>
      <c r="AR84" s="0" t="n">
        <f aca="false">T84-S84</f>
        <v>3.7</v>
      </c>
      <c r="AS84" s="0" t="n">
        <f aca="false">U84-T84</f>
        <v>-6.3</v>
      </c>
      <c r="AT84" s="0" t="n">
        <f aca="false">V84-U84</f>
        <v>1.6</v>
      </c>
      <c r="AU84" s="0" t="n">
        <f aca="false">W84-V84</f>
        <v>-5.6</v>
      </c>
      <c r="AV84" s="0" t="n">
        <f aca="false">X84-W84</f>
        <v>-1.3</v>
      </c>
      <c r="AW84" s="0" t="n">
        <f aca="false">Y84-X84</f>
        <v>0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Z85" s="0" t="n">
        <f aca="false">AA85-AW84</f>
        <v>-0.199999999999999</v>
      </c>
      <c r="AA85" s="0" t="n">
        <f aca="false">C85-B85</f>
        <v>-0.199999999999999</v>
      </c>
      <c r="AB85" s="0" t="n">
        <f aca="false">D85-C85</f>
        <v>1.6</v>
      </c>
      <c r="AC85" s="0" t="n">
        <f aca="false">E85-D85</f>
        <v>-3.1</v>
      </c>
      <c r="AD85" s="0" t="n">
        <f aca="false">F85-E85</f>
        <v>-0.300000000000001</v>
      </c>
      <c r="AE85" s="0" t="n">
        <f aca="false">G85-F85</f>
        <v>-0.399999999999999</v>
      </c>
      <c r="AF85" s="0" t="n">
        <f aca="false">H85-G85</f>
        <v>-2.3</v>
      </c>
      <c r="AG85" s="0" t="n">
        <f aca="false">I85-H85</f>
        <v>3.6</v>
      </c>
      <c r="AH85" s="0" t="n">
        <f aca="false">J85-I85</f>
        <v>3.2</v>
      </c>
      <c r="AI85" s="0" t="n">
        <f aca="false">K85-J85</f>
        <v>1</v>
      </c>
      <c r="AJ85" s="0" t="n">
        <f aca="false">L85-K85</f>
        <v>3.7</v>
      </c>
      <c r="AK85" s="0" t="n">
        <f aca="false">M85-L85</f>
        <v>0.599999999999994</v>
      </c>
      <c r="AL85" s="0" t="n">
        <f aca="false">N85-M85</f>
        <v>-0.699999999999996</v>
      </c>
      <c r="AM85" s="0" t="n">
        <f aca="false">O85-N85</f>
        <v>0.100000000000001</v>
      </c>
      <c r="AN85" s="0" t="n">
        <f aca="false">P85-O85</f>
        <v>2.3</v>
      </c>
      <c r="AO85" s="0" t="n">
        <f aca="false">Q85-P85</f>
        <v>2.5</v>
      </c>
      <c r="AP85" s="0" t="n">
        <f aca="false">R85-Q85</f>
        <v>-1.3</v>
      </c>
      <c r="AQ85" s="0" t="n">
        <f aca="false">S85-R85</f>
        <v>-1.3</v>
      </c>
      <c r="AR85" s="0" t="n">
        <f aca="false">T85-S85</f>
        <v>-0.5</v>
      </c>
      <c r="AS85" s="0" t="n">
        <f aca="false">U85-T85</f>
        <v>-2.5</v>
      </c>
      <c r="AT85" s="0" t="n">
        <f aca="false">V85-U85</f>
        <v>-1.6</v>
      </c>
      <c r="AU85" s="0" t="n">
        <f aca="false">W85-V85</f>
        <v>-0.5</v>
      </c>
      <c r="AV85" s="0" t="n">
        <f aca="false">X85-W85</f>
        <v>-5.3</v>
      </c>
      <c r="AW85" s="0" t="n">
        <f aca="false">Y85-X85</f>
        <v>0.899999999999999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Z86" s="0" t="n">
        <f aca="false">AA86-AW85</f>
        <v>-0.799999999999997</v>
      </c>
      <c r="AA86" s="0" t="n">
        <f aca="false">C86-B86</f>
        <v>0.100000000000001</v>
      </c>
      <c r="AB86" s="0" t="n">
        <f aca="false">D86-C86</f>
        <v>-0.800000000000001</v>
      </c>
      <c r="AC86" s="0" t="n">
        <f aca="false">E86-D86</f>
        <v>-0.199999999999999</v>
      </c>
      <c r="AD86" s="0" t="n">
        <f aca="false">F86-E86</f>
        <v>-1.2</v>
      </c>
      <c r="AE86" s="0" t="n">
        <f aca="false">G86-F86</f>
        <v>1.6</v>
      </c>
      <c r="AF86" s="0" t="n">
        <f aca="false">H86-G86</f>
        <v>-4.2</v>
      </c>
      <c r="AG86" s="0" t="n">
        <f aca="false">I86-H86</f>
        <v>8</v>
      </c>
      <c r="AH86" s="0" t="n">
        <f aca="false">J86-I86</f>
        <v>2.8</v>
      </c>
      <c r="AI86" s="0" t="n">
        <f aca="false">K86-J86</f>
        <v>-0.699999999999999</v>
      </c>
      <c r="AJ86" s="0" t="n">
        <f aca="false">L86-K86</f>
        <v>1.9</v>
      </c>
      <c r="AK86" s="0" t="n">
        <f aca="false">M86-L86</f>
        <v>2.4</v>
      </c>
      <c r="AL86" s="0" t="n">
        <f aca="false">N86-M86</f>
        <v>-1.8</v>
      </c>
      <c r="AM86" s="0" t="n">
        <f aca="false">O86-N86</f>
        <v>1.90000000000001</v>
      </c>
      <c r="AN86" s="0" t="n">
        <f aca="false">P86-O86</f>
        <v>-0.200000000000003</v>
      </c>
      <c r="AO86" s="0" t="n">
        <f aca="false">Q86-P86</f>
        <v>2.7</v>
      </c>
      <c r="AP86" s="0" t="n">
        <f aca="false">R86-Q86</f>
        <v>-1.3</v>
      </c>
      <c r="AQ86" s="0" t="n">
        <f aca="false">S86-R86</f>
        <v>1.9</v>
      </c>
      <c r="AR86" s="0" t="n">
        <f aca="false">T86-S86</f>
        <v>0.200000000000003</v>
      </c>
      <c r="AS86" s="0" t="n">
        <f aca="false">U86-T86</f>
        <v>-5.9</v>
      </c>
      <c r="AT86" s="0" t="n">
        <f aca="false">V86-U86</f>
        <v>0.199999999999996</v>
      </c>
      <c r="AU86" s="0" t="n">
        <f aca="false">W86-V86</f>
        <v>-4</v>
      </c>
      <c r="AV86" s="0" t="n">
        <f aca="false">X86-W86</f>
        <v>-2.2</v>
      </c>
      <c r="AW86" s="0" t="n">
        <f aca="false">Y86-X86</f>
        <v>-1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Z87" s="0" t="n">
        <f aca="false">AA87-AW86</f>
        <v>-0.599999999999998</v>
      </c>
      <c r="AA87" s="0" t="n">
        <f aca="false">C87-B87</f>
        <v>-1.6</v>
      </c>
      <c r="AB87" s="0" t="n">
        <f aca="false">D87-C87</f>
        <v>-0.699999999999999</v>
      </c>
      <c r="AC87" s="0" t="n">
        <f aca="false">E87-D87</f>
        <v>-0.600000000000001</v>
      </c>
      <c r="AD87" s="0" t="n">
        <f aca="false">F87-E87</f>
        <v>-0.699999999999999</v>
      </c>
      <c r="AE87" s="0" t="n">
        <f aca="false">G87-F87</f>
        <v>0.699999999999999</v>
      </c>
      <c r="AF87" s="0" t="n">
        <f aca="false">H87-G87</f>
        <v>-1.5</v>
      </c>
      <c r="AG87" s="0" t="n">
        <f aca="false">I87-H87</f>
        <v>5</v>
      </c>
      <c r="AH87" s="0" t="n">
        <f aca="false">J87-I87</f>
        <v>2.4</v>
      </c>
      <c r="AI87" s="0" t="n">
        <f aca="false">K87-J87</f>
        <v>-1.1</v>
      </c>
      <c r="AJ87" s="0" t="n">
        <f aca="false">L87-K87</f>
        <v>1.5</v>
      </c>
      <c r="AK87" s="0" t="n">
        <f aca="false">M87-L87</f>
        <v>2.7</v>
      </c>
      <c r="AL87" s="0" t="n">
        <f aca="false">N87-M87</f>
        <v>1.7</v>
      </c>
      <c r="AM87" s="0" t="n">
        <f aca="false">O87-N87</f>
        <v>0.399999999999999</v>
      </c>
      <c r="AN87" s="0" t="n">
        <f aca="false">P87-O87</f>
        <v>-2.2</v>
      </c>
      <c r="AO87" s="0" t="n">
        <f aca="false">Q87-P87</f>
        <v>3.2</v>
      </c>
      <c r="AP87" s="0" t="n">
        <f aca="false">R87-Q87</f>
        <v>-0.300000000000004</v>
      </c>
      <c r="AQ87" s="0" t="n">
        <f aca="false">S87-R87</f>
        <v>-0.199999999999996</v>
      </c>
      <c r="AR87" s="0" t="n">
        <f aca="false">T87-S87</f>
        <v>1.7</v>
      </c>
      <c r="AS87" s="0" t="n">
        <f aca="false">U87-T87</f>
        <v>-6.8</v>
      </c>
      <c r="AT87" s="0" t="n">
        <f aca="false">V87-U87</f>
        <v>1.2</v>
      </c>
      <c r="AU87" s="0" t="n">
        <f aca="false">W87-V87</f>
        <v>-3.4</v>
      </c>
      <c r="AV87" s="0" t="n">
        <f aca="false">X87-W87</f>
        <v>0.199999999999999</v>
      </c>
      <c r="AW87" s="0" t="n">
        <f aca="false">Y87-X87</f>
        <v>-0.699999999999999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Z88" s="0" t="n">
        <f aca="false">AA88-AW87</f>
        <v>-0.500000000000004</v>
      </c>
      <c r="AA88" s="0" t="n">
        <f aca="false">C88-B88</f>
        <v>-1.2</v>
      </c>
      <c r="AB88" s="0" t="n">
        <f aca="false">D88-C88</f>
        <v>1</v>
      </c>
      <c r="AC88" s="0" t="n">
        <f aca="false">E88-D88</f>
        <v>-1.8</v>
      </c>
      <c r="AD88" s="0" t="n">
        <f aca="false">F88-E88</f>
        <v>0.299999999999997</v>
      </c>
      <c r="AE88" s="0" t="n">
        <f aca="false">G88-F88</f>
        <v>-1.6</v>
      </c>
      <c r="AF88" s="0" t="n">
        <f aca="false">H88-G88</f>
        <v>-1.5</v>
      </c>
      <c r="AG88" s="0" t="n">
        <f aca="false">I88-H88</f>
        <v>4.2</v>
      </c>
      <c r="AH88" s="0" t="n">
        <f aca="false">J88-I88</f>
        <v>3.3</v>
      </c>
      <c r="AI88" s="0" t="n">
        <f aca="false">K88-J88</f>
        <v>2.6</v>
      </c>
      <c r="AJ88" s="0" t="n">
        <f aca="false">L88-K88</f>
        <v>2.1</v>
      </c>
      <c r="AK88" s="0" t="n">
        <f aca="false">M88-L88</f>
        <v>-2.4</v>
      </c>
      <c r="AL88" s="0" t="n">
        <f aca="false">N88-M88</f>
        <v>0.600000000000001</v>
      </c>
      <c r="AM88" s="0" t="n">
        <f aca="false">O88-N88</f>
        <v>2.9</v>
      </c>
      <c r="AN88" s="0" t="n">
        <f aca="false">P88-O88</f>
        <v>1.2</v>
      </c>
      <c r="AO88" s="0" t="n">
        <f aca="false">Q88-P88</f>
        <v>-1.9</v>
      </c>
      <c r="AP88" s="0" t="n">
        <f aca="false">R88-Q88</f>
        <v>1</v>
      </c>
      <c r="AQ88" s="0" t="n">
        <f aca="false">S88-R88</f>
        <v>0.5</v>
      </c>
      <c r="AR88" s="0" t="n">
        <f aca="false">T88-S88</f>
        <v>1.3</v>
      </c>
      <c r="AS88" s="0" t="n">
        <f aca="false">U88-T88</f>
        <v>-2.90000000000001</v>
      </c>
      <c r="AT88" s="0" t="n">
        <f aca="false">V88-U88</f>
        <v>-4.9</v>
      </c>
      <c r="AU88" s="0" t="n">
        <f aca="false">W88-V88</f>
        <v>0.700000000000003</v>
      </c>
      <c r="AV88" s="0" t="n">
        <f aca="false">X88-W88</f>
        <v>-3</v>
      </c>
      <c r="AW88" s="0" t="n">
        <f aca="false">Y88-X88</f>
        <v>1.8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Z89" s="0" t="n">
        <f aca="false">AA89-AW88</f>
        <v>-4.09999999999999</v>
      </c>
      <c r="AA89" s="0" t="n">
        <f aca="false">C89-B89</f>
        <v>-2.3</v>
      </c>
      <c r="AB89" s="0" t="n">
        <f aca="false">D89-C89</f>
        <v>0.899999999999999</v>
      </c>
      <c r="AC89" s="0" t="n">
        <f aca="false">E89-D89</f>
        <v>-0.600000000000001</v>
      </c>
      <c r="AD89" s="0" t="n">
        <f aca="false">F89-E89</f>
        <v>-1.5</v>
      </c>
      <c r="AE89" s="0" t="n">
        <f aca="false">G89-F89</f>
        <v>0.800000000000001</v>
      </c>
      <c r="AF89" s="0" t="n">
        <f aca="false">H89-G89</f>
        <v>-2.2</v>
      </c>
      <c r="AG89" s="0" t="n">
        <f aca="false">I89-H89</f>
        <v>2.2</v>
      </c>
      <c r="AH89" s="0" t="n">
        <f aca="false">J89-I89</f>
        <v>2.9</v>
      </c>
      <c r="AI89" s="0" t="n">
        <f aca="false">K89-J89</f>
        <v>1.6</v>
      </c>
      <c r="AJ89" s="0" t="n">
        <f aca="false">L89-K89</f>
        <v>3.1</v>
      </c>
      <c r="AK89" s="0" t="n">
        <f aca="false">M89-L89</f>
        <v>-1.6</v>
      </c>
      <c r="AL89" s="0" t="n">
        <f aca="false">N89-M89</f>
        <v>1</v>
      </c>
      <c r="AM89" s="0" t="n">
        <f aca="false">O89-N89</f>
        <v>0.299999999999997</v>
      </c>
      <c r="AN89" s="0" t="n">
        <f aca="false">P89-O89</f>
        <v>0.5</v>
      </c>
      <c r="AO89" s="0" t="n">
        <f aca="false">Q89-P89</f>
        <v>3.9</v>
      </c>
      <c r="AP89" s="0" t="n">
        <f aca="false">R89-Q89</f>
        <v>0.300000000000004</v>
      </c>
      <c r="AQ89" s="0" t="n">
        <f aca="false">S89-R89</f>
        <v>-1.90000000000001</v>
      </c>
      <c r="AR89" s="0" t="n">
        <f aca="false">T89-S89</f>
        <v>2.5</v>
      </c>
      <c r="AS89" s="0" t="n">
        <f aca="false">U89-T89</f>
        <v>-5.59999999999999</v>
      </c>
      <c r="AT89" s="0" t="n">
        <f aca="false">V89-U89</f>
        <v>-2.1</v>
      </c>
      <c r="AU89" s="0" t="n">
        <f aca="false">W89-V89</f>
        <v>0.0999999999999979</v>
      </c>
      <c r="AV89" s="0" t="n">
        <f aca="false">X89-W89</f>
        <v>-4.6</v>
      </c>
      <c r="AW89" s="0" t="n">
        <f aca="false">Y89-X89</f>
        <v>0.799999999999997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Z90" s="0" t="n">
        <f aca="false">AA90-AW89</f>
        <v>2.3</v>
      </c>
      <c r="AA90" s="0" t="n">
        <f aca="false">C90-B90</f>
        <v>3.1</v>
      </c>
      <c r="AB90" s="0" t="n">
        <f aca="false">D90-C90</f>
        <v>-1.3</v>
      </c>
      <c r="AC90" s="0" t="n">
        <f aca="false">E90-D90</f>
        <v>0.300000000000001</v>
      </c>
      <c r="AD90" s="0" t="n">
        <f aca="false">F90-E90</f>
        <v>-4</v>
      </c>
      <c r="AE90" s="0" t="n">
        <f aca="false">G90-F90</f>
        <v>2.7</v>
      </c>
      <c r="AF90" s="0" t="n">
        <f aca="false">H90-G90</f>
        <v>-4.3</v>
      </c>
      <c r="AG90" s="0" t="n">
        <f aca="false">I90-H90</f>
        <v>6.1</v>
      </c>
      <c r="AH90" s="0" t="n">
        <f aca="false">J90-I90</f>
        <v>3.9</v>
      </c>
      <c r="AI90" s="0" t="n">
        <f aca="false">K90-J90</f>
        <v>-1.6</v>
      </c>
      <c r="AJ90" s="0" t="n">
        <f aca="false">L90-K90</f>
        <v>1.9</v>
      </c>
      <c r="AK90" s="0" t="n">
        <f aca="false">M90-L90</f>
        <v>3.7</v>
      </c>
      <c r="AL90" s="0" t="n">
        <f aca="false">N90-M90</f>
        <v>-1</v>
      </c>
      <c r="AM90" s="0" t="n">
        <f aca="false">O90-N90</f>
        <v>-0.5</v>
      </c>
      <c r="AN90" s="0" t="n">
        <f aca="false">P90-O90</f>
        <v>0.300000000000004</v>
      </c>
      <c r="AO90" s="0" t="n">
        <f aca="false">Q90-P90</f>
        <v>1.4</v>
      </c>
      <c r="AP90" s="0" t="n">
        <f aca="false">R90-Q90</f>
        <v>1.1</v>
      </c>
      <c r="AQ90" s="0" t="n">
        <f aca="false">S90-R90</f>
        <v>-1.8</v>
      </c>
      <c r="AR90" s="0" t="n">
        <f aca="false">T90-S90</f>
        <v>0.399999999999999</v>
      </c>
      <c r="AS90" s="0" t="n">
        <f aca="false">U90-T90</f>
        <v>-3.3</v>
      </c>
      <c r="AT90" s="0" t="n">
        <f aca="false">V90-U90</f>
        <v>-1</v>
      </c>
      <c r="AU90" s="0" t="n">
        <f aca="false">W90-V90</f>
        <v>-2.8</v>
      </c>
      <c r="AV90" s="0" t="n">
        <f aca="false">X90-W90</f>
        <v>-0.300000000000001</v>
      </c>
      <c r="AW90" s="0" t="n">
        <f aca="false">Y90-X90</f>
        <v>0.400000000000002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Z91" s="0" t="n">
        <f aca="false">AA91-AW90</f>
        <v>-0.800000000000001</v>
      </c>
      <c r="AA91" s="0" t="n">
        <f aca="false">C91-B91</f>
        <v>-0.399999999999999</v>
      </c>
      <c r="AB91" s="0" t="n">
        <f aca="false">D91-C91</f>
        <v>-0.600000000000001</v>
      </c>
      <c r="AC91" s="0" t="n">
        <f aca="false">E91-D91</f>
        <v>2</v>
      </c>
      <c r="AD91" s="0" t="n">
        <f aca="false">F91-E91</f>
        <v>-4.1</v>
      </c>
      <c r="AE91" s="0" t="n">
        <f aca="false">G91-F91</f>
        <v>-0.199999999999999</v>
      </c>
      <c r="AF91" s="0" t="n">
        <f aca="false">H91-G91</f>
        <v>-1.4</v>
      </c>
      <c r="AG91" s="0" t="n">
        <f aca="false">I91-H91</f>
        <v>6.2</v>
      </c>
      <c r="AH91" s="0" t="n">
        <f aca="false">J91-I91</f>
        <v>2.4</v>
      </c>
      <c r="AI91" s="0" t="n">
        <f aca="false">K91-J91</f>
        <v>-0.699999999999999</v>
      </c>
      <c r="AJ91" s="0" t="n">
        <f aca="false">L91-K91</f>
        <v>4</v>
      </c>
      <c r="AK91" s="0" t="n">
        <f aca="false">M91-L91</f>
        <v>-0.700000000000003</v>
      </c>
      <c r="AL91" s="0" t="n">
        <f aca="false">N91-M91</f>
        <v>-0.299999999999997</v>
      </c>
      <c r="AM91" s="0" t="n">
        <f aca="false">O91-N91</f>
        <v>1.9</v>
      </c>
      <c r="AN91" s="0" t="n">
        <f aca="false">P91-O91</f>
        <v>-0.300000000000004</v>
      </c>
      <c r="AO91" s="0" t="n">
        <f aca="false">Q91-P91</f>
        <v>3.2</v>
      </c>
      <c r="AP91" s="0" t="n">
        <f aca="false">R91-Q91</f>
        <v>0.100000000000001</v>
      </c>
      <c r="AQ91" s="0" t="n">
        <f aca="false">S91-R91</f>
        <v>-1.6</v>
      </c>
      <c r="AR91" s="0" t="n">
        <f aca="false">T91-S91</f>
        <v>-0.700000000000003</v>
      </c>
      <c r="AS91" s="0" t="n">
        <f aca="false">U91-T91</f>
        <v>-4.1</v>
      </c>
      <c r="AT91" s="0" t="n">
        <f aca="false">V91-U91</f>
        <v>1.7</v>
      </c>
      <c r="AU91" s="0" t="n">
        <f aca="false">W91-V91</f>
        <v>-2.9</v>
      </c>
      <c r="AV91" s="0" t="n">
        <f aca="false">X91-W91</f>
        <v>-3</v>
      </c>
      <c r="AW91" s="0" t="n">
        <f aca="false">Y91-X91</f>
        <v>0.699999999999999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Z92" s="0" t="n">
        <f aca="false">AA92-AW91</f>
        <v>2.3</v>
      </c>
      <c r="AA92" s="0" t="n">
        <f aca="false">C92-B92</f>
        <v>3</v>
      </c>
      <c r="AB92" s="0" t="n">
        <f aca="false">D92-C92</f>
        <v>-1.4</v>
      </c>
      <c r="AC92" s="0" t="n">
        <f aca="false">E92-D92</f>
        <v>-1.5</v>
      </c>
      <c r="AD92" s="0" t="n">
        <f aca="false">F92-E92</f>
        <v>-0.800000000000001</v>
      </c>
      <c r="AE92" s="0" t="n">
        <f aca="false">G92-F92</f>
        <v>-1.1</v>
      </c>
      <c r="AF92" s="0" t="n">
        <f aca="false">H92-G92</f>
        <v>1.4</v>
      </c>
      <c r="AG92" s="0" t="n">
        <f aca="false">I92-H92</f>
        <v>5</v>
      </c>
      <c r="AH92" s="0" t="n">
        <f aca="false">J92-I92</f>
        <v>0.199999999999999</v>
      </c>
      <c r="AI92" s="0" t="n">
        <f aca="false">K92-J92</f>
        <v>2.6</v>
      </c>
      <c r="AJ92" s="0" t="n">
        <f aca="false">L92-K92</f>
        <v>-0.199999999999999</v>
      </c>
      <c r="AK92" s="0" t="n">
        <f aca="false">M92-L92</f>
        <v>2.1</v>
      </c>
      <c r="AL92" s="0" t="n">
        <f aca="false">N92-M92</f>
        <v>2.1</v>
      </c>
      <c r="AM92" s="0" t="n">
        <f aca="false">O92-N92</f>
        <v>-2.1</v>
      </c>
      <c r="AN92" s="0" t="n">
        <f aca="false">P92-O92</f>
        <v>1</v>
      </c>
      <c r="AO92" s="0" t="n">
        <f aca="false">Q92-P92</f>
        <v>1.1</v>
      </c>
      <c r="AP92" s="0" t="n">
        <f aca="false">R92-Q92</f>
        <v>1.5</v>
      </c>
      <c r="AQ92" s="0" t="n">
        <f aca="false">S92-R92</f>
        <v>0.200000000000003</v>
      </c>
      <c r="AR92" s="0" t="n">
        <f aca="false">T92-S92</f>
        <v>0.199999999999996</v>
      </c>
      <c r="AS92" s="0" t="n">
        <f aca="false">U92-T92</f>
        <v>-4.4</v>
      </c>
      <c r="AT92" s="0" t="n">
        <f aca="false">V92-U92</f>
        <v>-1</v>
      </c>
      <c r="AU92" s="0" t="n">
        <f aca="false">W92-V92</f>
        <v>-2.2</v>
      </c>
      <c r="AV92" s="0" t="n">
        <f aca="false">X92-W92</f>
        <v>-2.5</v>
      </c>
      <c r="AW92" s="0" t="n">
        <f aca="false">Y92-X92</f>
        <v>-2.1</v>
      </c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2022-12-06T17:38:40Z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