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F45" activeCellId="0" sqref="F45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1" t="n">
        <v>25</v>
      </c>
      <c r="B1" s="2" t="n">
        <v>17</v>
      </c>
      <c r="C1" s="2" t="n">
        <v>42</v>
      </c>
      <c r="D1" s="2" t="n">
        <v>57</v>
      </c>
      <c r="E1" s="2" t="n">
        <v>53</v>
      </c>
      <c r="F1" s="2" t="n">
        <v>41</v>
      </c>
      <c r="G1" s="2" t="n">
        <v>12</v>
      </c>
      <c r="H1" s="2" t="n">
        <v>50</v>
      </c>
      <c r="I1" s="2" t="n">
        <v>21</v>
      </c>
      <c r="J1" s="2" t="n">
        <v>37</v>
      </c>
      <c r="K1" s="2" t="n">
        <v>43</v>
      </c>
      <c r="L1" s="2" t="n">
        <v>31</v>
      </c>
      <c r="M1" s="2" t="n">
        <v>54</v>
      </c>
      <c r="N1" s="2" t="n">
        <v>77</v>
      </c>
      <c r="O1" s="2" t="n">
        <v>36</v>
      </c>
      <c r="P1" s="2" t="n">
        <v>63</v>
      </c>
      <c r="Q1" s="2" t="n">
        <v>78</v>
      </c>
      <c r="R1" s="2" t="n">
        <v>14</v>
      </c>
      <c r="S1" s="2" t="n">
        <v>72</v>
      </c>
      <c r="T1" s="3" t="n">
        <v>16</v>
      </c>
    </row>
    <row r="2" customFormat="false" ht="13.8" hidden="false" customHeight="false" outlineLevel="0" collapsed="false">
      <c r="A2" s="4" t="n">
        <v>31</v>
      </c>
      <c r="B2" s="5" t="n">
        <v>41</v>
      </c>
      <c r="C2" s="5" t="n">
        <v>45</v>
      </c>
      <c r="D2" s="5" t="n">
        <v>79</v>
      </c>
      <c r="E2" s="5" t="n">
        <v>7</v>
      </c>
      <c r="F2" s="5" t="n">
        <v>63</v>
      </c>
      <c r="G2" s="5" t="n">
        <v>15</v>
      </c>
      <c r="H2" s="5" t="n">
        <v>41</v>
      </c>
      <c r="I2" s="5" t="n">
        <v>67</v>
      </c>
      <c r="J2" s="5" t="n">
        <v>31</v>
      </c>
      <c r="K2" s="5" t="n">
        <v>80</v>
      </c>
      <c r="L2" s="5" t="n">
        <v>8</v>
      </c>
      <c r="M2" s="5" t="n">
        <v>32</v>
      </c>
      <c r="N2" s="5" t="n">
        <v>20</v>
      </c>
      <c r="O2" s="5" t="n">
        <v>72</v>
      </c>
      <c r="P2" s="5" t="n">
        <v>19</v>
      </c>
      <c r="Q2" s="5" t="n">
        <v>63</v>
      </c>
      <c r="R2" s="5" t="n">
        <v>65</v>
      </c>
      <c r="S2" s="5" t="n">
        <v>59</v>
      </c>
      <c r="T2" s="6" t="n">
        <v>70</v>
      </c>
    </row>
    <row r="3" customFormat="false" ht="13.8" hidden="false" customHeight="false" outlineLevel="0" collapsed="false">
      <c r="A3" s="4" t="n">
        <v>73</v>
      </c>
      <c r="B3" s="2" t="n">
        <v>50</v>
      </c>
      <c r="C3" s="2" t="n">
        <v>58</v>
      </c>
      <c r="D3" s="2" t="n">
        <v>73</v>
      </c>
      <c r="E3" s="2" t="n">
        <v>60</v>
      </c>
      <c r="F3" s="2" t="n">
        <v>9</v>
      </c>
      <c r="G3" s="5" t="n">
        <v>16</v>
      </c>
      <c r="H3" s="5" t="n">
        <v>60</v>
      </c>
      <c r="I3" s="5" t="n">
        <v>80</v>
      </c>
      <c r="J3" s="5" t="n">
        <v>23</v>
      </c>
      <c r="K3" s="5" t="n">
        <v>54</v>
      </c>
      <c r="L3" s="5" t="n">
        <v>50</v>
      </c>
      <c r="M3" s="5" t="n">
        <v>22</v>
      </c>
      <c r="N3" s="5" t="n">
        <v>92</v>
      </c>
      <c r="O3" s="5" t="n">
        <v>45</v>
      </c>
      <c r="P3" s="5" t="n">
        <v>94</v>
      </c>
      <c r="Q3" s="5" t="n">
        <v>39</v>
      </c>
      <c r="R3" s="5" t="n">
        <v>65</v>
      </c>
      <c r="S3" s="5" t="n">
        <v>59</v>
      </c>
      <c r="T3" s="6" t="n">
        <v>23</v>
      </c>
    </row>
    <row r="4" customFormat="false" ht="13.8" hidden="false" customHeight="false" outlineLevel="0" collapsed="false">
      <c r="A4" s="4" t="n">
        <v>57</v>
      </c>
      <c r="B4" s="5" t="n">
        <v>23</v>
      </c>
      <c r="C4" s="5" t="n">
        <v>17</v>
      </c>
      <c r="D4" s="5" t="n">
        <v>12</v>
      </c>
      <c r="E4" s="5" t="n">
        <v>28</v>
      </c>
      <c r="F4" s="5" t="n">
        <v>34</v>
      </c>
      <c r="G4" s="5" t="n">
        <v>28</v>
      </c>
      <c r="H4" s="5" t="n">
        <v>79</v>
      </c>
      <c r="I4" s="5" t="n">
        <v>35</v>
      </c>
      <c r="J4" s="5" t="n">
        <v>80</v>
      </c>
      <c r="K4" s="5" t="n">
        <v>37</v>
      </c>
      <c r="L4" s="5" t="n">
        <v>56</v>
      </c>
      <c r="M4" s="5" t="n">
        <v>49</v>
      </c>
      <c r="N4" s="5" t="n">
        <v>66</v>
      </c>
      <c r="O4" s="5" t="n">
        <v>94</v>
      </c>
      <c r="P4" s="5" t="n">
        <v>52</v>
      </c>
      <c r="Q4" s="5" t="n">
        <v>75</v>
      </c>
      <c r="R4" s="5" t="n">
        <v>44</v>
      </c>
      <c r="S4" s="5" t="n">
        <v>28</v>
      </c>
      <c r="T4" s="6" t="n">
        <v>76</v>
      </c>
    </row>
    <row r="5" customFormat="false" ht="13.8" hidden="false" customHeight="false" outlineLevel="0" collapsed="false">
      <c r="A5" s="4" t="n">
        <v>66</v>
      </c>
      <c r="B5" s="5" t="n">
        <v>45</v>
      </c>
      <c r="C5" s="5" t="n">
        <v>67</v>
      </c>
      <c r="D5" s="5" t="n">
        <v>21</v>
      </c>
      <c r="E5" s="5" t="n">
        <v>11</v>
      </c>
      <c r="F5" s="2" t="n">
        <v>54</v>
      </c>
      <c r="G5" s="2" t="n">
        <v>72</v>
      </c>
      <c r="H5" s="2" t="n">
        <v>64</v>
      </c>
      <c r="I5" s="2" t="n">
        <v>72</v>
      </c>
      <c r="J5" s="2" t="n">
        <v>15</v>
      </c>
      <c r="K5" s="5" t="n">
        <v>30</v>
      </c>
      <c r="L5" s="5" t="n">
        <v>49</v>
      </c>
      <c r="M5" s="5" t="n">
        <v>30</v>
      </c>
      <c r="N5" s="5" t="n">
        <v>70</v>
      </c>
      <c r="O5" s="5" t="n">
        <v>68</v>
      </c>
      <c r="P5" s="5" t="n">
        <v>95</v>
      </c>
      <c r="Q5" s="5" t="n">
        <v>59</v>
      </c>
      <c r="R5" s="5" t="n">
        <v>86</v>
      </c>
      <c r="S5" s="6" t="n">
        <v>54</v>
      </c>
      <c r="T5" s="6" t="n">
        <v>74</v>
      </c>
    </row>
    <row r="6" customFormat="false" ht="13.8" hidden="false" customHeight="false" outlineLevel="0" collapsed="false">
      <c r="A6" s="4" t="n">
        <v>29</v>
      </c>
      <c r="B6" s="5" t="n">
        <v>39</v>
      </c>
      <c r="C6" s="5" t="n">
        <v>60</v>
      </c>
      <c r="D6" s="5" t="n">
        <v>61</v>
      </c>
      <c r="E6" s="5" t="n">
        <v>69</v>
      </c>
      <c r="F6" s="5" t="n">
        <v>11</v>
      </c>
      <c r="G6" s="5" t="n">
        <v>18</v>
      </c>
      <c r="H6" s="5" t="n">
        <v>15</v>
      </c>
      <c r="I6" s="5" t="n">
        <v>16</v>
      </c>
      <c r="J6" s="5" t="n">
        <v>18</v>
      </c>
      <c r="K6" s="5" t="n">
        <v>6</v>
      </c>
      <c r="L6" s="5" t="n">
        <v>6</v>
      </c>
      <c r="M6" s="5" t="n">
        <v>15</v>
      </c>
      <c r="N6" s="5" t="n">
        <v>75</v>
      </c>
      <c r="O6" s="5" t="n">
        <v>79</v>
      </c>
      <c r="P6" s="5" t="n">
        <v>55</v>
      </c>
      <c r="Q6" s="5" t="n">
        <v>47</v>
      </c>
      <c r="R6" s="5" t="n">
        <v>52</v>
      </c>
      <c r="S6" s="6" t="n">
        <v>22</v>
      </c>
      <c r="T6" s="6" t="n">
        <v>10</v>
      </c>
    </row>
    <row r="7" customFormat="false" ht="13.8" hidden="false" customHeight="false" outlineLevel="0" collapsed="false">
      <c r="A7" s="4" t="n">
        <v>49</v>
      </c>
      <c r="B7" s="5" t="n">
        <v>64</v>
      </c>
      <c r="C7" s="5" t="n">
        <v>77</v>
      </c>
      <c r="D7" s="5" t="n">
        <v>62</v>
      </c>
      <c r="E7" s="5" t="n">
        <v>63</v>
      </c>
      <c r="F7" s="5" t="n">
        <v>80</v>
      </c>
      <c r="G7" s="5" t="n">
        <v>14</v>
      </c>
      <c r="H7" s="5" t="n">
        <v>14</v>
      </c>
      <c r="I7" s="5" t="n">
        <v>10</v>
      </c>
      <c r="J7" s="2" t="n">
        <v>20</v>
      </c>
      <c r="K7" s="2" t="n">
        <v>13</v>
      </c>
      <c r="L7" s="2" t="n">
        <v>19</v>
      </c>
      <c r="M7" s="2" t="n">
        <v>13</v>
      </c>
      <c r="N7" s="2" t="n">
        <v>93</v>
      </c>
      <c r="O7" s="5" t="n">
        <v>38</v>
      </c>
      <c r="P7" s="5" t="n">
        <v>91</v>
      </c>
      <c r="Q7" s="5" t="n">
        <v>85</v>
      </c>
      <c r="R7" s="5" t="n">
        <v>71</v>
      </c>
      <c r="S7" s="6" t="n">
        <v>7</v>
      </c>
      <c r="T7" s="6" t="n">
        <v>17</v>
      </c>
    </row>
    <row r="8" customFormat="false" ht="13.8" hidden="false" customHeight="false" outlineLevel="0" collapsed="false">
      <c r="A8" s="4" t="n">
        <v>52</v>
      </c>
      <c r="B8" s="6" t="n">
        <v>12</v>
      </c>
      <c r="C8" s="5" t="n">
        <v>37</v>
      </c>
      <c r="D8" s="5" t="n">
        <v>71</v>
      </c>
      <c r="E8" s="5" t="n">
        <v>75</v>
      </c>
      <c r="F8" s="5" t="n">
        <v>21</v>
      </c>
      <c r="G8" s="5" t="n">
        <v>12</v>
      </c>
      <c r="H8" s="5" t="n">
        <v>5</v>
      </c>
      <c r="I8" s="5" t="n">
        <v>20</v>
      </c>
      <c r="J8" s="5" t="n">
        <v>12</v>
      </c>
      <c r="K8" s="5" t="n">
        <v>20</v>
      </c>
      <c r="L8" s="5" t="n">
        <v>6</v>
      </c>
      <c r="M8" s="5" t="n">
        <v>14</v>
      </c>
      <c r="N8" s="5" t="n">
        <v>90</v>
      </c>
      <c r="O8" s="5" t="n">
        <v>89</v>
      </c>
      <c r="P8" s="5" t="n">
        <v>58</v>
      </c>
      <c r="Q8" s="6" t="n">
        <v>86</v>
      </c>
      <c r="R8" s="5" t="n">
        <v>41</v>
      </c>
      <c r="S8" s="6" t="n">
        <v>27</v>
      </c>
      <c r="T8" s="6" t="n">
        <v>15</v>
      </c>
    </row>
    <row r="9" customFormat="false" ht="13.8" hidden="false" customHeight="false" outlineLevel="0" collapsed="false">
      <c r="A9" s="4" t="n">
        <v>24</v>
      </c>
      <c r="B9" s="6" t="n">
        <v>37</v>
      </c>
      <c r="C9" s="5" t="n">
        <v>24</v>
      </c>
      <c r="D9" s="5" t="n">
        <v>22</v>
      </c>
      <c r="E9" s="5" t="n">
        <v>21</v>
      </c>
      <c r="F9" s="5" t="n">
        <v>28</v>
      </c>
      <c r="G9" s="5" t="n">
        <v>5</v>
      </c>
      <c r="H9" s="5" t="n">
        <v>11</v>
      </c>
      <c r="I9" s="5" t="n">
        <v>11</v>
      </c>
      <c r="J9" s="5" t="n">
        <v>11</v>
      </c>
      <c r="K9" s="5" t="n">
        <v>16</v>
      </c>
      <c r="L9" s="5" t="n">
        <v>14</v>
      </c>
      <c r="M9" s="5" t="n">
        <v>13</v>
      </c>
      <c r="N9" s="5" t="n">
        <v>72</v>
      </c>
      <c r="O9" s="5" t="n">
        <v>51</v>
      </c>
      <c r="P9" s="5" t="n">
        <v>68</v>
      </c>
      <c r="Q9" s="6" t="n">
        <v>94</v>
      </c>
      <c r="R9" s="5" t="n">
        <v>89</v>
      </c>
      <c r="S9" s="6" t="n">
        <v>46</v>
      </c>
      <c r="T9" s="6" t="n">
        <v>29</v>
      </c>
    </row>
    <row r="10" customFormat="false" ht="13.8" hidden="false" customHeight="false" outlineLevel="0" collapsed="false">
      <c r="A10" s="4" t="n">
        <v>51</v>
      </c>
      <c r="B10" s="6" t="n">
        <v>57</v>
      </c>
      <c r="C10" s="5" t="n">
        <v>72</v>
      </c>
      <c r="D10" s="5" t="n">
        <v>43</v>
      </c>
      <c r="E10" s="5" t="n">
        <v>80</v>
      </c>
      <c r="F10" s="5" t="n">
        <v>60</v>
      </c>
      <c r="G10" s="5" t="n">
        <v>7</v>
      </c>
      <c r="H10" s="5" t="n">
        <v>8</v>
      </c>
      <c r="I10" s="5" t="n">
        <v>9</v>
      </c>
      <c r="J10" s="5" t="n">
        <v>13</v>
      </c>
      <c r="K10" s="5" t="n">
        <v>15</v>
      </c>
      <c r="L10" s="5" t="n">
        <v>15</v>
      </c>
      <c r="M10" s="5" t="n">
        <v>16</v>
      </c>
      <c r="N10" s="5" t="n">
        <v>19</v>
      </c>
      <c r="O10" s="5" t="n">
        <v>43</v>
      </c>
      <c r="P10" s="5" t="n">
        <v>57</v>
      </c>
      <c r="Q10" s="6" t="n">
        <v>49</v>
      </c>
      <c r="R10" s="5" t="n">
        <v>23</v>
      </c>
      <c r="S10" s="6" t="n">
        <v>19</v>
      </c>
      <c r="T10" s="6" t="n">
        <v>63</v>
      </c>
    </row>
    <row r="11" customFormat="false" ht="13.8" hidden="false" customHeight="false" outlineLevel="0" collapsed="false">
      <c r="A11" s="4" t="n">
        <v>36</v>
      </c>
      <c r="B11" s="6" t="n">
        <v>92</v>
      </c>
      <c r="C11" s="5" t="n">
        <v>85</v>
      </c>
      <c r="D11" s="5" t="n">
        <v>44</v>
      </c>
      <c r="E11" s="5" t="n">
        <v>50</v>
      </c>
      <c r="F11" s="5" t="n">
        <v>38</v>
      </c>
      <c r="G11" s="5" t="n">
        <v>10</v>
      </c>
      <c r="H11" s="5" t="n">
        <v>20</v>
      </c>
      <c r="I11" s="5" t="n">
        <v>10</v>
      </c>
      <c r="J11" s="5" t="n">
        <v>12</v>
      </c>
      <c r="K11" s="5" t="n">
        <v>19</v>
      </c>
      <c r="L11" s="5" t="n">
        <v>17</v>
      </c>
      <c r="M11" s="5" t="n">
        <v>6</v>
      </c>
      <c r="N11" s="5" t="n">
        <v>45</v>
      </c>
      <c r="O11" s="5" t="n">
        <v>45</v>
      </c>
      <c r="P11" s="5" t="n">
        <v>38</v>
      </c>
      <c r="Q11" s="6" t="n">
        <v>38</v>
      </c>
      <c r="R11" s="5" t="n">
        <v>78</v>
      </c>
      <c r="S11" s="6" t="n">
        <v>16</v>
      </c>
      <c r="T11" s="6" t="n">
        <v>33</v>
      </c>
    </row>
    <row r="12" customFormat="false" ht="13.8" hidden="false" customHeight="false" outlineLevel="0" collapsed="false">
      <c r="A12" s="4" t="n">
        <v>67</v>
      </c>
      <c r="B12" s="6" t="n">
        <v>51</v>
      </c>
      <c r="C12" s="5" t="n">
        <v>45</v>
      </c>
      <c r="D12" s="5" t="n">
        <v>47</v>
      </c>
      <c r="E12" s="5" t="n">
        <v>44</v>
      </c>
      <c r="F12" s="5" t="n">
        <v>39</v>
      </c>
      <c r="G12" s="5" t="n">
        <v>6</v>
      </c>
      <c r="H12" s="5" t="n">
        <v>16</v>
      </c>
      <c r="I12" s="5" t="n">
        <v>13</v>
      </c>
      <c r="J12" s="5" t="n">
        <v>17</v>
      </c>
      <c r="K12" s="5" t="n">
        <v>19</v>
      </c>
      <c r="L12" s="5" t="n">
        <v>7</v>
      </c>
      <c r="M12" s="5" t="n">
        <v>13</v>
      </c>
      <c r="N12" s="5" t="n">
        <v>72</v>
      </c>
      <c r="O12" s="5" t="n">
        <v>72</v>
      </c>
      <c r="P12" s="5" t="n">
        <v>57</v>
      </c>
      <c r="Q12" s="6" t="n">
        <v>28</v>
      </c>
      <c r="R12" s="5" t="n">
        <v>48</v>
      </c>
      <c r="S12" s="6" t="n">
        <v>14</v>
      </c>
      <c r="T12" s="6" t="n">
        <v>58</v>
      </c>
    </row>
    <row r="13" customFormat="false" ht="13.8" hidden="false" customHeight="false" outlineLevel="0" collapsed="false">
      <c r="A13" s="4" t="n">
        <v>66</v>
      </c>
      <c r="B13" s="6" t="n">
        <v>88</v>
      </c>
      <c r="C13" s="5" t="n">
        <v>31</v>
      </c>
      <c r="D13" s="5" t="n">
        <v>41</v>
      </c>
      <c r="E13" s="5" t="n">
        <v>92</v>
      </c>
      <c r="F13" s="5" t="n">
        <v>58</v>
      </c>
      <c r="G13" s="5" t="n">
        <v>12</v>
      </c>
      <c r="H13" s="5" t="n">
        <v>6</v>
      </c>
      <c r="I13" s="5" t="n">
        <v>17</v>
      </c>
      <c r="J13" s="7" t="n">
        <v>11</v>
      </c>
      <c r="K13" s="7" t="n">
        <v>19</v>
      </c>
      <c r="L13" s="7" t="n">
        <v>14</v>
      </c>
      <c r="M13" s="7" t="n">
        <v>15</v>
      </c>
      <c r="N13" s="7" t="n">
        <v>9</v>
      </c>
      <c r="O13" s="5" t="n">
        <v>9</v>
      </c>
      <c r="P13" s="5" t="n">
        <v>73</v>
      </c>
      <c r="Q13" s="6" t="n">
        <v>58</v>
      </c>
      <c r="R13" s="5" t="n">
        <v>21</v>
      </c>
      <c r="S13" s="6" t="n">
        <v>44</v>
      </c>
      <c r="T13" s="6" t="n">
        <v>31</v>
      </c>
    </row>
    <row r="14" customFormat="false" ht="13.8" hidden="false" customHeight="false" outlineLevel="0" collapsed="false">
      <c r="A14" s="4" t="n">
        <v>74</v>
      </c>
      <c r="B14" s="5" t="n">
        <v>46</v>
      </c>
      <c r="C14" s="5" t="n">
        <v>58</v>
      </c>
      <c r="D14" s="5" t="n">
        <v>69</v>
      </c>
      <c r="E14" s="5" t="n">
        <v>58</v>
      </c>
      <c r="F14" s="5" t="n">
        <v>57</v>
      </c>
      <c r="G14" s="5" t="n">
        <v>19</v>
      </c>
      <c r="H14" s="5" t="n">
        <v>48</v>
      </c>
      <c r="I14" s="5" t="n">
        <v>69</v>
      </c>
      <c r="J14" s="5" t="n">
        <v>66</v>
      </c>
      <c r="K14" s="5" t="n">
        <v>65</v>
      </c>
      <c r="L14" s="5" t="n">
        <v>32</v>
      </c>
      <c r="M14" s="5" t="n">
        <v>27</v>
      </c>
      <c r="N14" s="5" t="n">
        <v>29</v>
      </c>
      <c r="O14" s="5" t="n">
        <v>44</v>
      </c>
      <c r="P14" s="5" t="n">
        <v>62</v>
      </c>
      <c r="Q14" s="6" t="n">
        <v>68</v>
      </c>
      <c r="R14" s="5" t="n">
        <v>51</v>
      </c>
      <c r="S14" s="6" t="n">
        <v>36</v>
      </c>
      <c r="T14" s="6" t="n">
        <v>48</v>
      </c>
    </row>
    <row r="15" customFormat="false" ht="13.8" hidden="false" customHeight="false" outlineLevel="0" collapsed="false">
      <c r="A15" s="4" t="n">
        <v>85</v>
      </c>
      <c r="B15" s="5" t="n">
        <v>47</v>
      </c>
      <c r="C15" s="5" t="n">
        <v>32</v>
      </c>
      <c r="D15" s="5" t="n">
        <v>25</v>
      </c>
      <c r="E15" s="5" t="n">
        <v>66</v>
      </c>
      <c r="F15" s="7" t="n">
        <v>24</v>
      </c>
      <c r="G15" s="7" t="n">
        <v>33</v>
      </c>
      <c r="H15" s="7" t="n">
        <v>67</v>
      </c>
      <c r="I15" s="7" t="n">
        <v>60</v>
      </c>
      <c r="J15" s="7" t="n">
        <v>77</v>
      </c>
      <c r="K15" s="5" t="n">
        <v>67</v>
      </c>
      <c r="L15" s="5" t="n">
        <v>20</v>
      </c>
      <c r="M15" s="5" t="n">
        <v>74</v>
      </c>
      <c r="N15" s="5" t="n">
        <v>64</v>
      </c>
      <c r="O15" s="5" t="n">
        <v>73</v>
      </c>
      <c r="P15" s="5" t="n">
        <v>80</v>
      </c>
      <c r="Q15" s="5" t="n">
        <v>52</v>
      </c>
      <c r="R15" s="5" t="n">
        <v>75</v>
      </c>
      <c r="S15" s="6" t="n">
        <v>41</v>
      </c>
      <c r="T15" s="6" t="n">
        <v>16</v>
      </c>
    </row>
    <row r="16" customFormat="false" ht="13.8" hidden="false" customHeight="false" outlineLevel="0" collapsed="false">
      <c r="A16" s="4" t="n">
        <v>98</v>
      </c>
      <c r="B16" s="5" t="n">
        <v>35</v>
      </c>
      <c r="C16" s="5" t="n">
        <v>69</v>
      </c>
      <c r="D16" s="5" t="n">
        <v>26</v>
      </c>
      <c r="E16" s="5" t="n">
        <v>40</v>
      </c>
      <c r="F16" s="5" t="n">
        <v>79</v>
      </c>
      <c r="G16" s="5" t="n">
        <v>58</v>
      </c>
      <c r="H16" s="5" t="n">
        <v>75</v>
      </c>
      <c r="I16" s="5" t="n">
        <v>29</v>
      </c>
      <c r="J16" s="5" t="n">
        <v>36</v>
      </c>
      <c r="K16" s="5" t="n">
        <v>17</v>
      </c>
      <c r="L16" s="5" t="n">
        <v>47</v>
      </c>
      <c r="M16" s="5" t="n">
        <v>23</v>
      </c>
      <c r="N16" s="5" t="n">
        <v>70</v>
      </c>
      <c r="O16" s="5" t="n">
        <v>42</v>
      </c>
      <c r="P16" s="5" t="n">
        <v>26</v>
      </c>
      <c r="Q16" s="5" t="n">
        <v>43</v>
      </c>
      <c r="R16" s="5" t="n">
        <v>58</v>
      </c>
      <c r="S16" s="6" t="n">
        <v>63</v>
      </c>
      <c r="T16" s="6" t="n">
        <v>15</v>
      </c>
    </row>
    <row r="17" customFormat="false" ht="13.8" hidden="false" customHeight="false" outlineLevel="0" collapsed="false">
      <c r="A17" s="4" t="n">
        <v>30</v>
      </c>
      <c r="B17" s="7" t="n">
        <v>55</v>
      </c>
      <c r="C17" s="7" t="n">
        <v>27</v>
      </c>
      <c r="D17" s="7" t="n">
        <v>90</v>
      </c>
      <c r="E17" s="7" t="n">
        <v>68</v>
      </c>
      <c r="F17" s="7" t="n">
        <v>44</v>
      </c>
      <c r="G17" s="5" t="n">
        <v>76</v>
      </c>
      <c r="H17" s="5" t="n">
        <v>29</v>
      </c>
      <c r="I17" s="5" t="n">
        <v>63</v>
      </c>
      <c r="J17" s="5" t="n">
        <v>17</v>
      </c>
      <c r="K17" s="5" t="n">
        <v>77</v>
      </c>
      <c r="L17" s="5" t="n">
        <v>43</v>
      </c>
      <c r="M17" s="5" t="n">
        <v>6</v>
      </c>
      <c r="N17" s="5" t="n">
        <v>36</v>
      </c>
      <c r="O17" s="5" t="n">
        <v>47</v>
      </c>
      <c r="P17" s="5" t="n">
        <v>31</v>
      </c>
      <c r="Q17" s="5" t="n">
        <v>53</v>
      </c>
      <c r="R17" s="5" t="n">
        <v>68</v>
      </c>
      <c r="S17" s="6" t="n">
        <v>46</v>
      </c>
      <c r="T17" s="6" t="n">
        <v>67</v>
      </c>
    </row>
    <row r="18" customFormat="false" ht="13.8" hidden="false" customHeight="false" outlineLevel="0" collapsed="false">
      <c r="A18" s="4" t="n">
        <v>80</v>
      </c>
      <c r="B18" s="5" t="n">
        <v>81</v>
      </c>
      <c r="C18" s="5" t="n">
        <v>36</v>
      </c>
      <c r="D18" s="5" t="n">
        <v>68</v>
      </c>
      <c r="E18" s="5" t="n">
        <v>95</v>
      </c>
      <c r="F18" s="5" t="n">
        <v>55</v>
      </c>
      <c r="G18" s="5" t="n">
        <v>13</v>
      </c>
      <c r="H18" s="5" t="n">
        <v>55</v>
      </c>
      <c r="I18" s="5" t="n">
        <v>36</v>
      </c>
      <c r="J18" s="5" t="n">
        <v>6</v>
      </c>
      <c r="K18" s="5" t="n">
        <v>20</v>
      </c>
      <c r="L18" s="5" t="n">
        <v>44</v>
      </c>
      <c r="M18" s="5" t="n">
        <v>51</v>
      </c>
      <c r="N18" s="5" t="n">
        <v>13</v>
      </c>
      <c r="O18" s="5" t="n">
        <v>28</v>
      </c>
      <c r="P18" s="5" t="n">
        <v>48</v>
      </c>
      <c r="Q18" s="5" t="n">
        <v>40</v>
      </c>
      <c r="R18" s="5" t="n">
        <v>52</v>
      </c>
      <c r="S18" s="5" t="n">
        <v>16</v>
      </c>
      <c r="T18" s="6" t="n">
        <v>78</v>
      </c>
    </row>
    <row r="19" customFormat="false" ht="13.8" hidden="false" customHeight="false" outlineLevel="0" collapsed="false">
      <c r="A19" s="4" t="n">
        <v>86</v>
      </c>
      <c r="B19" s="5" t="n">
        <v>55</v>
      </c>
      <c r="C19" s="5" t="n">
        <v>38</v>
      </c>
      <c r="D19" s="5" t="n">
        <v>95</v>
      </c>
      <c r="E19" s="5" t="n">
        <v>33</v>
      </c>
      <c r="F19" s="5" t="n">
        <v>59</v>
      </c>
      <c r="G19" s="5" t="n">
        <v>77</v>
      </c>
      <c r="H19" s="5" t="n">
        <v>19</v>
      </c>
      <c r="I19" s="5" t="n">
        <v>51</v>
      </c>
      <c r="J19" s="5" t="n">
        <v>18</v>
      </c>
      <c r="K19" s="5" t="n">
        <v>8</v>
      </c>
      <c r="L19" s="5" t="n">
        <v>40</v>
      </c>
      <c r="M19" s="5" t="n">
        <v>9</v>
      </c>
      <c r="N19" s="5" t="n">
        <v>31</v>
      </c>
      <c r="O19" s="5" t="n">
        <v>21</v>
      </c>
      <c r="P19" s="5" t="n">
        <v>59</v>
      </c>
      <c r="Q19" s="5" t="n">
        <v>8</v>
      </c>
      <c r="R19" s="5" t="n">
        <v>13</v>
      </c>
      <c r="S19" s="5" t="n">
        <v>31</v>
      </c>
      <c r="T19" s="6" t="n">
        <v>42</v>
      </c>
    </row>
    <row r="20" customFormat="false" ht="13.8" hidden="false" customHeight="false" outlineLevel="0" collapsed="false">
      <c r="A20" s="8" t="n">
        <v>43</v>
      </c>
      <c r="B20" s="7" t="n">
        <v>33</v>
      </c>
      <c r="C20" s="7" t="n">
        <v>44</v>
      </c>
      <c r="D20" s="7" t="n">
        <v>26</v>
      </c>
      <c r="E20" s="7" t="n">
        <v>36</v>
      </c>
      <c r="F20" s="7" t="n">
        <v>68</v>
      </c>
      <c r="G20" s="7" t="n">
        <v>25</v>
      </c>
      <c r="H20" s="7" t="n">
        <v>36</v>
      </c>
      <c r="I20" s="7" t="n">
        <v>49</v>
      </c>
      <c r="J20" s="7" t="n">
        <v>45</v>
      </c>
      <c r="K20" s="7" t="n">
        <v>65</v>
      </c>
      <c r="L20" s="7" t="n">
        <v>63</v>
      </c>
      <c r="M20" s="7" t="n">
        <v>21</v>
      </c>
      <c r="N20" s="7" t="n">
        <v>18</v>
      </c>
      <c r="O20" s="7" t="n">
        <v>21</v>
      </c>
      <c r="P20" s="7" t="n">
        <v>58</v>
      </c>
      <c r="Q20" s="7" t="n">
        <v>19</v>
      </c>
      <c r="R20" s="7" t="n">
        <v>29</v>
      </c>
      <c r="S20" s="7" t="n">
        <v>18</v>
      </c>
      <c r="T20" s="9" t="n">
        <v>15</v>
      </c>
    </row>
    <row r="21" customFormat="false" ht="15.75" hidden="fals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1" customFormat="false" ht="13.8" hidden="false" customHeight="false" outlineLevel="0" collapsed="false">
      <c r="A31" s="1" t="n">
        <f aca="false">A1</f>
        <v>25</v>
      </c>
      <c r="B31" s="2" t="n">
        <f aca="false">A31+B1</f>
        <v>42</v>
      </c>
      <c r="C31" s="2" t="n">
        <f aca="false">B31+C1</f>
        <v>84</v>
      </c>
      <c r="D31" s="2" t="n">
        <f aca="false">C31+D1</f>
        <v>141</v>
      </c>
      <c r="E31" s="2" t="n">
        <f aca="false">D31+E1</f>
        <v>194</v>
      </c>
      <c r="F31" s="2" t="n">
        <f aca="false">E31+F1</f>
        <v>235</v>
      </c>
      <c r="G31" s="2" t="n">
        <f aca="false">F31+G1</f>
        <v>247</v>
      </c>
      <c r="H31" s="2" t="n">
        <f aca="false">G31+H1</f>
        <v>297</v>
      </c>
      <c r="I31" s="2" t="n">
        <f aca="false">H31+I1</f>
        <v>318</v>
      </c>
      <c r="J31" s="2" t="n">
        <f aca="false">I31+J1</f>
        <v>355</v>
      </c>
      <c r="K31" s="2" t="n">
        <f aca="false">J31+K1</f>
        <v>398</v>
      </c>
      <c r="L31" s="2" t="n">
        <f aca="false">K31+L1</f>
        <v>429</v>
      </c>
      <c r="M31" s="2" t="n">
        <f aca="false">L31+M1</f>
        <v>483</v>
      </c>
      <c r="N31" s="2" t="n">
        <f aca="false">M31+N1</f>
        <v>560</v>
      </c>
      <c r="O31" s="2" t="n">
        <f aca="false">N31+O1</f>
        <v>596</v>
      </c>
      <c r="P31" s="2" t="n">
        <f aca="false">O31+P1</f>
        <v>659</v>
      </c>
      <c r="Q31" s="2" t="n">
        <f aca="false">P31+Q1</f>
        <v>737</v>
      </c>
      <c r="R31" s="2" t="n">
        <f aca="false">Q31+R1</f>
        <v>751</v>
      </c>
      <c r="S31" s="2" t="n">
        <f aca="false">R31+S1</f>
        <v>823</v>
      </c>
      <c r="T31" s="3" t="n">
        <f aca="false">S31+T1</f>
        <v>839</v>
      </c>
      <c r="W31" s="0" t="n">
        <v>2227</v>
      </c>
    </row>
    <row r="32" customFormat="false" ht="13.8" hidden="false" customHeight="false" outlineLevel="0" collapsed="false">
      <c r="A32" s="4" t="n">
        <f aca="false">A31+A2</f>
        <v>56</v>
      </c>
      <c r="B32" s="5" t="n">
        <f aca="false">B2+MIN(B31,A32)</f>
        <v>83</v>
      </c>
      <c r="C32" s="5" t="n">
        <f aca="false">C2+MIN(C31,B32)</f>
        <v>128</v>
      </c>
      <c r="D32" s="5" t="n">
        <f aca="false">D2+MIN(D31,C32)</f>
        <v>207</v>
      </c>
      <c r="E32" s="5" t="n">
        <f aca="false">E2+MIN(E31,D32)</f>
        <v>201</v>
      </c>
      <c r="F32" s="5" t="n">
        <f aca="false">F2+MIN(F31,E32)</f>
        <v>264</v>
      </c>
      <c r="G32" s="5" t="n">
        <f aca="false">G2+MIN(G31,F32)</f>
        <v>262</v>
      </c>
      <c r="H32" s="5" t="n">
        <f aca="false">H2+MIN(H31,G32)</f>
        <v>303</v>
      </c>
      <c r="I32" s="5" t="n">
        <f aca="false">I2+MIN(I31,H32)</f>
        <v>370</v>
      </c>
      <c r="J32" s="5" t="n">
        <f aca="false">J2+MIN(J31,I32)</f>
        <v>386</v>
      </c>
      <c r="K32" s="5" t="n">
        <f aca="false">K2+MIN(K31,J32)</f>
        <v>466</v>
      </c>
      <c r="L32" s="5" t="n">
        <f aca="false">L2+MIN(L31,K32)</f>
        <v>437</v>
      </c>
      <c r="M32" s="5" t="n">
        <f aca="false">M2+MIN(M31,L32)</f>
        <v>469</v>
      </c>
      <c r="N32" s="5" t="n">
        <f aca="false">N2+MIN(N31,M32)</f>
        <v>489</v>
      </c>
      <c r="O32" s="5" t="n">
        <f aca="false">O2+MIN(O31,N32)</f>
        <v>561</v>
      </c>
      <c r="P32" s="5" t="n">
        <f aca="false">P2+MIN(P31,O32)</f>
        <v>580</v>
      </c>
      <c r="Q32" s="5" t="n">
        <f aca="false">Q2+MIN(Q31,P32)</f>
        <v>643</v>
      </c>
      <c r="R32" s="5" t="n">
        <f aca="false">R2+MIN(R31,Q32)</f>
        <v>708</v>
      </c>
      <c r="S32" s="5" t="n">
        <f aca="false">S2+MIN(S31,R32)</f>
        <v>767</v>
      </c>
      <c r="T32" s="6" t="n">
        <f aca="false">T2+MIN(T31,S32)</f>
        <v>837</v>
      </c>
      <c r="W32" s="0" t="n">
        <v>898</v>
      </c>
    </row>
    <row r="33" customFormat="false" ht="13.8" hidden="false" customHeight="false" outlineLevel="0" collapsed="false">
      <c r="A33" s="4" t="n">
        <f aca="false">A32+A3</f>
        <v>129</v>
      </c>
      <c r="B33" s="2" t="n">
        <f aca="false">A33+B3</f>
        <v>179</v>
      </c>
      <c r="C33" s="2" t="n">
        <f aca="false">B33+C3</f>
        <v>237</v>
      </c>
      <c r="D33" s="2" t="n">
        <f aca="false">C33+D3</f>
        <v>310</v>
      </c>
      <c r="E33" s="2" t="n">
        <f aca="false">D33+E3</f>
        <v>370</v>
      </c>
      <c r="F33" s="2" t="n">
        <f aca="false">E33+F3</f>
        <v>379</v>
      </c>
      <c r="G33" s="5" t="n">
        <f aca="false">G3+MIN(G32,F33)</f>
        <v>278</v>
      </c>
      <c r="H33" s="5" t="n">
        <f aca="false">H3+MIN(H32,G33)</f>
        <v>338</v>
      </c>
      <c r="I33" s="5" t="n">
        <f aca="false">I3+MIN(I32,H33)</f>
        <v>418</v>
      </c>
      <c r="J33" s="5" t="n">
        <f aca="false">J3+MIN(J32,I33)</f>
        <v>409</v>
      </c>
      <c r="K33" s="5" t="n">
        <f aca="false">K3+MIN(K32,J33)</f>
        <v>463</v>
      </c>
      <c r="L33" s="5" t="n">
        <f aca="false">L3+MIN(L32,K33)</f>
        <v>487</v>
      </c>
      <c r="M33" s="5" t="n">
        <f aca="false">M3+MIN(M32,L33)</f>
        <v>491</v>
      </c>
      <c r="N33" s="5" t="n">
        <f aca="false">N3+MIN(N32,M33)</f>
        <v>581</v>
      </c>
      <c r="O33" s="5" t="n">
        <f aca="false">O3+MIN(O32,N33)</f>
        <v>606</v>
      </c>
      <c r="P33" s="5" t="n">
        <f aca="false">P3+MIN(P32,O33)</f>
        <v>674</v>
      </c>
      <c r="Q33" s="5" t="n">
        <f aca="false">Q3+MIN(Q32,P33)</f>
        <v>682</v>
      </c>
      <c r="R33" s="5" t="n">
        <f aca="false">R3+MIN(R32,Q33)</f>
        <v>747</v>
      </c>
      <c r="S33" s="5" t="n">
        <f aca="false">S3+MIN(S32,R33)</f>
        <v>806</v>
      </c>
      <c r="T33" s="6" t="n">
        <f aca="false">T3+MIN(T32,S33)</f>
        <v>829</v>
      </c>
    </row>
    <row r="34" customFormat="false" ht="13.8" hidden="false" customHeight="false" outlineLevel="0" collapsed="false">
      <c r="A34" s="4" t="n">
        <f aca="false">A33+A4</f>
        <v>186</v>
      </c>
      <c r="B34" s="5" t="n">
        <f aca="false">B4+MIN(B33,A34)</f>
        <v>202</v>
      </c>
      <c r="C34" s="5" t="n">
        <f aca="false">C4+MIN(C33,B34)</f>
        <v>219</v>
      </c>
      <c r="D34" s="5" t="n">
        <f aca="false">D4+MIN(D33,C34)</f>
        <v>231</v>
      </c>
      <c r="E34" s="5" t="n">
        <f aca="false">E4+MIN(E33,D34)</f>
        <v>259</v>
      </c>
      <c r="F34" s="5" t="n">
        <f aca="false">F4+MIN(F33,E34)</f>
        <v>293</v>
      </c>
      <c r="G34" s="5" t="n">
        <f aca="false">G4+MIN(G33,F34)</f>
        <v>306</v>
      </c>
      <c r="H34" s="5" t="n">
        <f aca="false">H4+MIN(H33,G34)</f>
        <v>385</v>
      </c>
      <c r="I34" s="5" t="n">
        <f aca="false">I4+MIN(I33,H34)</f>
        <v>420</v>
      </c>
      <c r="J34" s="5" t="n">
        <f aca="false">J4+MIN(J33,I34)</f>
        <v>489</v>
      </c>
      <c r="K34" s="5" t="n">
        <f aca="false">K4+MIN(K33,J34)</f>
        <v>500</v>
      </c>
      <c r="L34" s="5" t="n">
        <f aca="false">L4+MIN(L33,K34)</f>
        <v>543</v>
      </c>
      <c r="M34" s="5" t="n">
        <f aca="false">M4+MIN(M33,L34)</f>
        <v>540</v>
      </c>
      <c r="N34" s="5" t="n">
        <f aca="false">N4+MIN(N33,M34)</f>
        <v>606</v>
      </c>
      <c r="O34" s="5" t="n">
        <f aca="false">O4+MIN(O33,N34)</f>
        <v>700</v>
      </c>
      <c r="P34" s="5" t="n">
        <f aca="false">P4+MIN(P33,O34)</f>
        <v>726</v>
      </c>
      <c r="Q34" s="5" t="n">
        <f aca="false">Q4+MIN(Q33,P34)</f>
        <v>757</v>
      </c>
      <c r="R34" s="5" t="n">
        <f aca="false">R4+MIN(R33,Q34)</f>
        <v>791</v>
      </c>
      <c r="S34" s="5" t="n">
        <f aca="false">S4+MIN(S33,R34)</f>
        <v>819</v>
      </c>
      <c r="T34" s="6" t="n">
        <f aca="false">T4+MIN(T33,S34)</f>
        <v>895</v>
      </c>
    </row>
    <row r="35" customFormat="false" ht="13.8" hidden="false" customHeight="false" outlineLevel="0" collapsed="false">
      <c r="A35" s="4" t="n">
        <f aca="false">A34+A5</f>
        <v>252</v>
      </c>
      <c r="B35" s="5" t="n">
        <f aca="false">B5+MIN(B34,A35)</f>
        <v>247</v>
      </c>
      <c r="C35" s="5" t="n">
        <f aca="false">C5+MIN(C34,B35)</f>
        <v>286</v>
      </c>
      <c r="D35" s="5" t="n">
        <f aca="false">D5+MIN(D34,C35)</f>
        <v>252</v>
      </c>
      <c r="E35" s="5" t="n">
        <f aca="false">E5+MIN(E34,D35)</f>
        <v>263</v>
      </c>
      <c r="F35" s="2" t="n">
        <f aca="false">E35+F5</f>
        <v>317</v>
      </c>
      <c r="G35" s="2" t="n">
        <f aca="false">F35+G5</f>
        <v>389</v>
      </c>
      <c r="H35" s="2" t="n">
        <f aca="false">G35+H5</f>
        <v>453</v>
      </c>
      <c r="I35" s="2" t="n">
        <f aca="false">H35+I5</f>
        <v>525</v>
      </c>
      <c r="J35" s="2" t="n">
        <f aca="false">I35+J5</f>
        <v>540</v>
      </c>
      <c r="K35" s="5" t="n">
        <f aca="false">K5+MIN(K34,J35)</f>
        <v>530</v>
      </c>
      <c r="L35" s="5" t="n">
        <f aca="false">L5+MIN(L34,K35)</f>
        <v>579</v>
      </c>
      <c r="M35" s="5" t="n">
        <f aca="false">M5+MIN(M34,L35)</f>
        <v>570</v>
      </c>
      <c r="N35" s="5" t="n">
        <f aca="false">N5+MIN(N34,M35)</f>
        <v>640</v>
      </c>
      <c r="O35" s="5" t="n">
        <f aca="false">O5+MIN(O34,N35)</f>
        <v>708</v>
      </c>
      <c r="P35" s="5" t="n">
        <f aca="false">P5+MIN(P34,O35)</f>
        <v>803</v>
      </c>
      <c r="Q35" s="5" t="n">
        <f aca="false">Q5+MIN(Q34,P35)</f>
        <v>816</v>
      </c>
      <c r="R35" s="5" t="n">
        <f aca="false">R5+MIN(R34,Q35)</f>
        <v>877</v>
      </c>
      <c r="S35" s="6" t="n">
        <f aca="false">S5+MIN(S34,R35)</f>
        <v>873</v>
      </c>
      <c r="T35" s="6" t="n">
        <f aca="false">T34+T5</f>
        <v>969</v>
      </c>
    </row>
    <row r="36" customFormat="false" ht="13.8" hidden="false" customHeight="false" outlineLevel="0" collapsed="false">
      <c r="A36" s="4" t="n">
        <f aca="false">A35+A6</f>
        <v>281</v>
      </c>
      <c r="B36" s="5" t="n">
        <f aca="false">B6+MIN(B35,A36)</f>
        <v>286</v>
      </c>
      <c r="C36" s="5" t="n">
        <f aca="false">C6+MIN(C35,B36)</f>
        <v>346</v>
      </c>
      <c r="D36" s="5" t="n">
        <f aca="false">D6+MIN(D35,C36)</f>
        <v>313</v>
      </c>
      <c r="E36" s="5" t="n">
        <f aca="false">E6+MIN(E35,D36)</f>
        <v>332</v>
      </c>
      <c r="F36" s="5" t="n">
        <f aca="false">F6+MIN(F35,E36)</f>
        <v>328</v>
      </c>
      <c r="G36" s="5" t="n">
        <f aca="false">G6+MIN(G35,F36)</f>
        <v>346</v>
      </c>
      <c r="H36" s="5" t="n">
        <f aca="false">H6+MIN(H35,G36)</f>
        <v>361</v>
      </c>
      <c r="I36" s="5" t="n">
        <f aca="false">I6+MIN(I35,H36)</f>
        <v>377</v>
      </c>
      <c r="J36" s="5" t="n">
        <f aca="false">J6+MIN(J35,I36)</f>
        <v>395</v>
      </c>
      <c r="K36" s="5" t="n">
        <f aca="false">K6+MIN(K35,J36)</f>
        <v>401</v>
      </c>
      <c r="L36" s="5" t="n">
        <f aca="false">L6+MIN(L35,K36)</f>
        <v>407</v>
      </c>
      <c r="M36" s="5" t="n">
        <f aca="false">M6+MIN(M35,L36)</f>
        <v>422</v>
      </c>
      <c r="N36" s="5" t="n">
        <f aca="false">N6+MIN(N35,M36)</f>
        <v>497</v>
      </c>
      <c r="O36" s="5" t="n">
        <f aca="false">O6+MIN(O35,N36)</f>
        <v>576</v>
      </c>
      <c r="P36" s="5" t="n">
        <f aca="false">P6+MIN(P35,O36)</f>
        <v>631</v>
      </c>
      <c r="Q36" s="5" t="n">
        <f aca="false">Q6+MIN(Q35,P36)</f>
        <v>678</v>
      </c>
      <c r="R36" s="5" t="n">
        <f aca="false">R6+MIN(R35,Q36)</f>
        <v>730</v>
      </c>
      <c r="S36" s="6" t="n">
        <f aca="false">S6+MIN(S35,R36)</f>
        <v>752</v>
      </c>
      <c r="T36" s="6" t="n">
        <f aca="false">T35+T6</f>
        <v>979</v>
      </c>
    </row>
    <row r="37" customFormat="false" ht="13.8" hidden="false" customHeight="false" outlineLevel="0" collapsed="false">
      <c r="A37" s="4" t="n">
        <f aca="false">A36+A7</f>
        <v>330</v>
      </c>
      <c r="B37" s="5" t="n">
        <f aca="false">B7+MIN(B36,A37)</f>
        <v>350</v>
      </c>
      <c r="C37" s="5" t="n">
        <f aca="false">C7+MIN(C36,B37)</f>
        <v>423</v>
      </c>
      <c r="D37" s="5" t="n">
        <f aca="false">D7+MIN(D36,C37)</f>
        <v>375</v>
      </c>
      <c r="E37" s="5" t="n">
        <f aca="false">E7+MIN(E36,D37)</f>
        <v>395</v>
      </c>
      <c r="F37" s="5" t="n">
        <f aca="false">F7+MIN(F36,E37)</f>
        <v>408</v>
      </c>
      <c r="G37" s="5" t="n">
        <f aca="false">G7+MIN(G36,F37)</f>
        <v>360</v>
      </c>
      <c r="H37" s="5" t="n">
        <f aca="false">H7+MIN(H36,G37)</f>
        <v>374</v>
      </c>
      <c r="I37" s="5" t="n">
        <f aca="false">I7+MIN(I36,H37)</f>
        <v>384</v>
      </c>
      <c r="J37" s="2" t="n">
        <f aca="false">I37+J7</f>
        <v>404</v>
      </c>
      <c r="K37" s="2" t="n">
        <f aca="false">J37+K7</f>
        <v>417</v>
      </c>
      <c r="L37" s="2" t="n">
        <f aca="false">K37+L7</f>
        <v>436</v>
      </c>
      <c r="M37" s="2" t="n">
        <f aca="false">L37+M7</f>
        <v>449</v>
      </c>
      <c r="N37" s="2" t="n">
        <f aca="false">M37+N7</f>
        <v>542</v>
      </c>
      <c r="O37" s="5" t="n">
        <f aca="false">O7+MIN(O36,N37)</f>
        <v>580</v>
      </c>
      <c r="P37" s="5" t="n">
        <f aca="false">P7+MIN(P36,O37)</f>
        <v>671</v>
      </c>
      <c r="Q37" s="5" t="n">
        <f aca="false">Q7+MIN(Q36,P37)</f>
        <v>756</v>
      </c>
      <c r="R37" s="5" t="n">
        <f aca="false">R7+MIN(R36,Q37)</f>
        <v>801</v>
      </c>
      <c r="S37" s="6" t="n">
        <f aca="false">S7+MIN(S36,R37)</f>
        <v>759</v>
      </c>
      <c r="T37" s="6" t="n">
        <f aca="false">T36+T7</f>
        <v>996</v>
      </c>
    </row>
    <row r="38" customFormat="false" ht="13.8" hidden="false" customHeight="false" outlineLevel="0" collapsed="false">
      <c r="A38" s="4" t="n">
        <f aca="false">A37+A8</f>
        <v>382</v>
      </c>
      <c r="B38" s="6" t="n">
        <f aca="false">B8+MIN(B37,A38)</f>
        <v>362</v>
      </c>
      <c r="C38" s="5" t="n">
        <f aca="false">C37+C8</f>
        <v>460</v>
      </c>
      <c r="D38" s="5" t="n">
        <f aca="false">D8+MIN(D37,C38)</f>
        <v>446</v>
      </c>
      <c r="E38" s="5" t="n">
        <f aca="false">E8+MIN(E37,D38)</f>
        <v>470</v>
      </c>
      <c r="F38" s="5" t="n">
        <f aca="false">F8+MIN(F37,E38)</f>
        <v>429</v>
      </c>
      <c r="G38" s="5" t="n">
        <f aca="false">G8+MIN(G37,F38)</f>
        <v>372</v>
      </c>
      <c r="H38" s="5" t="n">
        <f aca="false">H8+MIN(H37,G38)</f>
        <v>377</v>
      </c>
      <c r="I38" s="5" t="n">
        <f aca="false">I8+MIN(I37,H38)</f>
        <v>397</v>
      </c>
      <c r="J38" s="5" t="n">
        <f aca="false">J8+MIN(J37,I38)</f>
        <v>409</v>
      </c>
      <c r="K38" s="5" t="n">
        <f aca="false">K8+MIN(K37,J38)</f>
        <v>429</v>
      </c>
      <c r="L38" s="5" t="n">
        <f aca="false">L8+MIN(L37,K38)</f>
        <v>435</v>
      </c>
      <c r="M38" s="5" t="n">
        <f aca="false">M8+MIN(M37,L38)</f>
        <v>449</v>
      </c>
      <c r="N38" s="5" t="n">
        <f aca="false">N8+MIN(N37,M38)</f>
        <v>539</v>
      </c>
      <c r="O38" s="5" t="n">
        <f aca="false">O8+MIN(O37,N38)</f>
        <v>628</v>
      </c>
      <c r="P38" s="5" t="n">
        <f aca="false">P8+MIN(P37,O38)</f>
        <v>686</v>
      </c>
      <c r="Q38" s="6" t="n">
        <f aca="false">Q8+MIN(Q37,P38)</f>
        <v>772</v>
      </c>
      <c r="R38" s="5" t="n">
        <f aca="false">R37+R8</f>
        <v>842</v>
      </c>
      <c r="S38" s="6" t="n">
        <f aca="false">S8+MIN(S37,R38)</f>
        <v>786</v>
      </c>
      <c r="T38" s="6" t="n">
        <f aca="false">T37+T8</f>
        <v>1011</v>
      </c>
    </row>
    <row r="39" customFormat="false" ht="13.8" hidden="false" customHeight="false" outlineLevel="0" collapsed="false">
      <c r="A39" s="4" t="n">
        <f aca="false">A38+A9</f>
        <v>406</v>
      </c>
      <c r="B39" s="6" t="n">
        <f aca="false">B9+MIN(B38,A39)</f>
        <v>399</v>
      </c>
      <c r="C39" s="5" t="n">
        <f aca="false">C38+C9</f>
        <v>484</v>
      </c>
      <c r="D39" s="5" t="n">
        <f aca="false">D9+MIN(D38,C39)</f>
        <v>468</v>
      </c>
      <c r="E39" s="5" t="n">
        <f aca="false">E9+MIN(E38,D39)</f>
        <v>489</v>
      </c>
      <c r="F39" s="5" t="n">
        <f aca="false">F9+MIN(F38,E39)</f>
        <v>457</v>
      </c>
      <c r="G39" s="5" t="n">
        <f aca="false">G9+MIN(G38,F39)</f>
        <v>377</v>
      </c>
      <c r="H39" s="5" t="n">
        <f aca="false">H9+MIN(H38,G39)</f>
        <v>388</v>
      </c>
      <c r="I39" s="5" t="n">
        <f aca="false">I9+MIN(I38,H39)</f>
        <v>399</v>
      </c>
      <c r="J39" s="5" t="n">
        <f aca="false">J9+MIN(J38,I39)</f>
        <v>410</v>
      </c>
      <c r="K39" s="5" t="n">
        <f aca="false">K9+MIN(K38,J39)</f>
        <v>426</v>
      </c>
      <c r="L39" s="5" t="n">
        <f aca="false">L9+MIN(L38,K39)</f>
        <v>440</v>
      </c>
      <c r="M39" s="5" t="n">
        <f aca="false">M9+MIN(M38,L39)</f>
        <v>453</v>
      </c>
      <c r="N39" s="5" t="n">
        <f aca="false">N9+MIN(N38,M39)</f>
        <v>525</v>
      </c>
      <c r="O39" s="5" t="n">
        <f aca="false">O9+MIN(O38,N39)</f>
        <v>576</v>
      </c>
      <c r="P39" s="5" t="n">
        <f aca="false">P9+MIN(P38,O39)</f>
        <v>644</v>
      </c>
      <c r="Q39" s="6" t="n">
        <f aca="false">Q9+MIN(Q38,P39)</f>
        <v>738</v>
      </c>
      <c r="R39" s="5" t="n">
        <f aca="false">R38+R9</f>
        <v>931</v>
      </c>
      <c r="S39" s="6" t="n">
        <f aca="false">S9+MIN(S38,R39)</f>
        <v>832</v>
      </c>
      <c r="T39" s="6" t="n">
        <f aca="false">T38+T9</f>
        <v>1040</v>
      </c>
    </row>
    <row r="40" customFormat="false" ht="13.8" hidden="false" customHeight="false" outlineLevel="0" collapsed="false">
      <c r="A40" s="4" t="n">
        <f aca="false">A39+A10</f>
        <v>457</v>
      </c>
      <c r="B40" s="6" t="n">
        <f aca="false">B10+MIN(B39,A40)</f>
        <v>456</v>
      </c>
      <c r="C40" s="5" t="n">
        <f aca="false">C39+C10</f>
        <v>556</v>
      </c>
      <c r="D40" s="5" t="n">
        <f aca="false">D10+MIN(D39,C40)</f>
        <v>511</v>
      </c>
      <c r="E40" s="5" t="n">
        <f aca="false">E10+MIN(E39,D40)</f>
        <v>569</v>
      </c>
      <c r="F40" s="5" t="n">
        <f aca="false">F10+MIN(F39,E40)</f>
        <v>517</v>
      </c>
      <c r="G40" s="5" t="n">
        <f aca="false">G10+MIN(G39,F40)</f>
        <v>384</v>
      </c>
      <c r="H40" s="5" t="n">
        <f aca="false">H10+MIN(H39,G40)</f>
        <v>392</v>
      </c>
      <c r="I40" s="5" t="n">
        <f aca="false">I10+MIN(I39,H40)</f>
        <v>401</v>
      </c>
      <c r="J40" s="5" t="n">
        <f aca="false">J10+MIN(J39,I40)</f>
        <v>414</v>
      </c>
      <c r="K40" s="5" t="n">
        <f aca="false">K10+MIN(K39,J40)</f>
        <v>429</v>
      </c>
      <c r="L40" s="5" t="n">
        <f aca="false">L10+MIN(L39,K40)</f>
        <v>444</v>
      </c>
      <c r="M40" s="5" t="n">
        <f aca="false">M10+MIN(M39,L40)</f>
        <v>460</v>
      </c>
      <c r="N40" s="5" t="n">
        <f aca="false">N10+MIN(N39,M40)</f>
        <v>479</v>
      </c>
      <c r="O40" s="5" t="n">
        <f aca="false">O10+MIN(O39,N40)</f>
        <v>522</v>
      </c>
      <c r="P40" s="5" t="n">
        <f aca="false">P10+MIN(P39,O40)</f>
        <v>579</v>
      </c>
      <c r="Q40" s="6" t="n">
        <f aca="false">Q10+MIN(Q39,P40)</f>
        <v>628</v>
      </c>
      <c r="R40" s="5" t="n">
        <f aca="false">R39+R10</f>
        <v>954</v>
      </c>
      <c r="S40" s="6" t="n">
        <f aca="false">S10+MIN(S39,R40)</f>
        <v>851</v>
      </c>
      <c r="T40" s="6" t="n">
        <f aca="false">T39+T10</f>
        <v>1103</v>
      </c>
    </row>
    <row r="41" customFormat="false" ht="13.8" hidden="false" customHeight="false" outlineLevel="0" collapsed="false">
      <c r="A41" s="4" t="n">
        <f aca="false">A40+A11</f>
        <v>493</v>
      </c>
      <c r="B41" s="6" t="n">
        <f aca="false">B11+MIN(B40,A41)</f>
        <v>548</v>
      </c>
      <c r="C41" s="5" t="n">
        <f aca="false">C40+C11</f>
        <v>641</v>
      </c>
      <c r="D41" s="5" t="n">
        <f aca="false">D11+MIN(D40,C41)</f>
        <v>555</v>
      </c>
      <c r="E41" s="5" t="n">
        <f aca="false">E11+MIN(E40,D41)</f>
        <v>605</v>
      </c>
      <c r="F41" s="5" t="n">
        <f aca="false">F11+MIN(F40,E41)</f>
        <v>555</v>
      </c>
      <c r="G41" s="5" t="n">
        <f aca="false">G11+MIN(G40,F41)</f>
        <v>394</v>
      </c>
      <c r="H41" s="5" t="n">
        <f aca="false">H11+MIN(H40,G41)</f>
        <v>412</v>
      </c>
      <c r="I41" s="5" t="n">
        <f aca="false">I11+MIN(I40,H41)</f>
        <v>411</v>
      </c>
      <c r="J41" s="5" t="n">
        <f aca="false">J11+MIN(J40,I41)</f>
        <v>423</v>
      </c>
      <c r="K41" s="5" t="n">
        <f aca="false">K11+MIN(K40,J41)</f>
        <v>442</v>
      </c>
      <c r="L41" s="5" t="n">
        <f aca="false">L11+MIN(L40,K41)</f>
        <v>459</v>
      </c>
      <c r="M41" s="5" t="n">
        <f aca="false">M11+MIN(M40,L41)</f>
        <v>465</v>
      </c>
      <c r="N41" s="5" t="n">
        <f aca="false">N11+MIN(N40,M41)</f>
        <v>510</v>
      </c>
      <c r="O41" s="5" t="n">
        <f aca="false">O11+MIN(O40,N41)</f>
        <v>555</v>
      </c>
      <c r="P41" s="5" t="n">
        <f aca="false">P11+MIN(P40,O41)</f>
        <v>593</v>
      </c>
      <c r="Q41" s="6" t="n">
        <f aca="false">Q11+MIN(Q40,P41)</f>
        <v>631</v>
      </c>
      <c r="R41" s="5" t="n">
        <f aca="false">R40+R11</f>
        <v>1032</v>
      </c>
      <c r="S41" s="6" t="n">
        <f aca="false">S11+MIN(S40,R41)</f>
        <v>867</v>
      </c>
      <c r="T41" s="6" t="n">
        <f aca="false">T40+T11</f>
        <v>1136</v>
      </c>
    </row>
    <row r="42" customFormat="false" ht="13.8" hidden="false" customHeight="false" outlineLevel="0" collapsed="false">
      <c r="A42" s="4" t="n">
        <f aca="false">A41+A12</f>
        <v>560</v>
      </c>
      <c r="B42" s="6" t="n">
        <f aca="false">B12+MIN(B41,A42)</f>
        <v>599</v>
      </c>
      <c r="C42" s="5" t="n">
        <f aca="false">C41+C12</f>
        <v>686</v>
      </c>
      <c r="D42" s="5" t="n">
        <f aca="false">D12+MIN(D41,C42)</f>
        <v>602</v>
      </c>
      <c r="E42" s="5" t="n">
        <f aca="false">E12+MIN(E41,D42)</f>
        <v>646</v>
      </c>
      <c r="F42" s="5" t="n">
        <f aca="false">F12+MIN(F41,E42)</f>
        <v>594</v>
      </c>
      <c r="G42" s="5" t="n">
        <f aca="false">G12+MIN(G41,F42)</f>
        <v>400</v>
      </c>
      <c r="H42" s="5" t="n">
        <f aca="false">H12+MIN(H41,G42)</f>
        <v>416</v>
      </c>
      <c r="I42" s="5" t="n">
        <f aca="false">I12+MIN(I41,H42)</f>
        <v>424</v>
      </c>
      <c r="J42" s="5" t="n">
        <f aca="false">J12+MIN(J41,I42)</f>
        <v>440</v>
      </c>
      <c r="K42" s="5" t="n">
        <f aca="false">K12+MIN(K41,J42)</f>
        <v>459</v>
      </c>
      <c r="L42" s="5" t="n">
        <f aca="false">L12+MIN(L41,K42)</f>
        <v>466</v>
      </c>
      <c r="M42" s="5" t="n">
        <f aca="false">M12+MIN(M41,L42)</f>
        <v>478</v>
      </c>
      <c r="N42" s="5" t="n">
        <f aca="false">N12+MIN(N41,M42)</f>
        <v>550</v>
      </c>
      <c r="O42" s="5" t="n">
        <f aca="false">O12+MIN(O41,N42)</f>
        <v>622</v>
      </c>
      <c r="P42" s="5" t="n">
        <f aca="false">P12+MIN(P41,O42)</f>
        <v>650</v>
      </c>
      <c r="Q42" s="6" t="n">
        <f aca="false">Q12+MIN(Q41,P42)</f>
        <v>659</v>
      </c>
      <c r="R42" s="5" t="n">
        <f aca="false">R41+R12</f>
        <v>1080</v>
      </c>
      <c r="S42" s="6" t="n">
        <f aca="false">S12+MIN(S41,R42)</f>
        <v>881</v>
      </c>
      <c r="T42" s="6" t="n">
        <f aca="false">T41+T12</f>
        <v>1194</v>
      </c>
    </row>
    <row r="43" customFormat="false" ht="13.8" hidden="false" customHeight="false" outlineLevel="0" collapsed="false">
      <c r="A43" s="4" t="n">
        <f aca="false">A42+A13</f>
        <v>626</v>
      </c>
      <c r="B43" s="6" t="n">
        <f aca="false">B13+MIN(B42,A43)</f>
        <v>687</v>
      </c>
      <c r="C43" s="5" t="n">
        <f aca="false">C42+C13</f>
        <v>717</v>
      </c>
      <c r="D43" s="5" t="n">
        <f aca="false">D13+MIN(D42,C43)</f>
        <v>643</v>
      </c>
      <c r="E43" s="5" t="n">
        <f aca="false">E13+MIN(E42,D43)</f>
        <v>735</v>
      </c>
      <c r="F43" s="5" t="n">
        <f aca="false">F13+MIN(F42,E43)</f>
        <v>652</v>
      </c>
      <c r="G43" s="5" t="n">
        <f aca="false">G13+MIN(G42,F43)</f>
        <v>412</v>
      </c>
      <c r="H43" s="5" t="n">
        <f aca="false">H13+MIN(H42,G43)</f>
        <v>418</v>
      </c>
      <c r="I43" s="5" t="n">
        <f aca="false">I13+MIN(I42,H43)</f>
        <v>435</v>
      </c>
      <c r="J43" s="7" t="n">
        <f aca="false">J13+MIN(J42,I43)</f>
        <v>446</v>
      </c>
      <c r="K43" s="7" t="n">
        <f aca="false">K13+MIN(K42,J43)</f>
        <v>465</v>
      </c>
      <c r="L43" s="7" t="n">
        <f aca="false">L13+MIN(L42,K43)</f>
        <v>479</v>
      </c>
      <c r="M43" s="7" t="n">
        <f aca="false">M13+MIN(M42,L43)</f>
        <v>493</v>
      </c>
      <c r="N43" s="7" t="n">
        <f aca="false">N13+MIN(N42,M43)</f>
        <v>502</v>
      </c>
      <c r="O43" s="5" t="n">
        <f aca="false">O13+MIN(O42,N43)</f>
        <v>511</v>
      </c>
      <c r="P43" s="5" t="n">
        <f aca="false">P13+MIN(P42,O43)</f>
        <v>584</v>
      </c>
      <c r="Q43" s="6" t="n">
        <f aca="false">Q13+MIN(Q42,P43)</f>
        <v>642</v>
      </c>
      <c r="R43" s="5" t="n">
        <f aca="false">R42+R13</f>
        <v>1101</v>
      </c>
      <c r="S43" s="6" t="n">
        <f aca="false">S13+MIN(S42,R43)</f>
        <v>925</v>
      </c>
      <c r="T43" s="6" t="n">
        <f aca="false">T42+T13</f>
        <v>1225</v>
      </c>
    </row>
    <row r="44" customFormat="false" ht="13.8" hidden="false" customHeight="false" outlineLevel="0" collapsed="false">
      <c r="A44" s="4" t="n">
        <f aca="false">A43+A14</f>
        <v>700</v>
      </c>
      <c r="B44" s="5" t="n">
        <f aca="false">B14+MIN(B43,A44)</f>
        <v>733</v>
      </c>
      <c r="C44" s="5" t="n">
        <f aca="false">C14+MIN(C43,B44)</f>
        <v>775</v>
      </c>
      <c r="D44" s="5" t="n">
        <f aca="false">D14+MIN(D43,C44)</f>
        <v>712</v>
      </c>
      <c r="E44" s="5" t="n">
        <f aca="false">E14+MIN(E43,D44)</f>
        <v>770</v>
      </c>
      <c r="F44" s="5" t="n">
        <f aca="false">F14+MIN(F43,E44)</f>
        <v>709</v>
      </c>
      <c r="G44" s="5" t="n">
        <f aca="false">G14+MIN(G43,F44)</f>
        <v>431</v>
      </c>
      <c r="H44" s="5" t="n">
        <f aca="false">H14+MIN(H43,G44)</f>
        <v>466</v>
      </c>
      <c r="I44" s="5" t="n">
        <f aca="false">I14+MIN(I43,H44)</f>
        <v>504</v>
      </c>
      <c r="J44" s="5" t="n">
        <f aca="false">I44+J14</f>
        <v>570</v>
      </c>
      <c r="K44" s="5" t="n">
        <f aca="false">J44+K14</f>
        <v>635</v>
      </c>
      <c r="L44" s="5" t="n">
        <f aca="false">K44+L14</f>
        <v>667</v>
      </c>
      <c r="M44" s="5" t="n">
        <f aca="false">L44+M14</f>
        <v>694</v>
      </c>
      <c r="N44" s="5" t="n">
        <f aca="false">M44+N14</f>
        <v>723</v>
      </c>
      <c r="O44" s="5" t="n">
        <f aca="false">O14+MIN(O43,N44)</f>
        <v>555</v>
      </c>
      <c r="P44" s="5" t="n">
        <f aca="false">P14+MIN(P43,O44)</f>
        <v>617</v>
      </c>
      <c r="Q44" s="6" t="n">
        <f aca="false">Q14+MIN(Q43,P44)</f>
        <v>685</v>
      </c>
      <c r="R44" s="5" t="n">
        <f aca="false">R43+R14</f>
        <v>1152</v>
      </c>
      <c r="S44" s="6" t="n">
        <f aca="false">S14+MIN(S43,R44)</f>
        <v>961</v>
      </c>
      <c r="T44" s="6" t="n">
        <f aca="false">T43+T14</f>
        <v>1273</v>
      </c>
    </row>
    <row r="45" customFormat="false" ht="13.8" hidden="false" customHeight="false" outlineLevel="0" collapsed="false">
      <c r="A45" s="4" t="n">
        <f aca="false">A44+A15</f>
        <v>785</v>
      </c>
      <c r="B45" s="5" t="n">
        <f aca="false">B15+MIN(B44,A45)</f>
        <v>780</v>
      </c>
      <c r="C45" s="5" t="n">
        <f aca="false">C15+MIN(C44,B45)</f>
        <v>807</v>
      </c>
      <c r="D45" s="5" t="n">
        <f aca="false">D15+MIN(D44,C45)</f>
        <v>737</v>
      </c>
      <c r="E45" s="5" t="n">
        <f aca="false">E15+MIN(E44,D45)</f>
        <v>803</v>
      </c>
      <c r="F45" s="7" t="n">
        <f aca="false">F15+MIN(F44,E45)</f>
        <v>733</v>
      </c>
      <c r="G45" s="7" t="n">
        <f aca="false">G15+MIN(G44,F45)</f>
        <v>464</v>
      </c>
      <c r="H45" s="7" t="n">
        <f aca="false">H15+MIN(H44,G45)</f>
        <v>531</v>
      </c>
      <c r="I45" s="7" t="n">
        <f aca="false">I15+MIN(I44,H45)</f>
        <v>564</v>
      </c>
      <c r="J45" s="7" t="n">
        <f aca="false">J15+MIN(J44,I45)</f>
        <v>641</v>
      </c>
      <c r="K45" s="5" t="n">
        <f aca="false">K15+MIN(K44,J45)</f>
        <v>702</v>
      </c>
      <c r="L45" s="5" t="n">
        <f aca="false">L15+MIN(L44,K45)</f>
        <v>687</v>
      </c>
      <c r="M45" s="5" t="n">
        <f aca="false">M15+MIN(M44,L45)</f>
        <v>761</v>
      </c>
      <c r="N45" s="5" t="n">
        <f aca="false">N15+MIN(N44,M45)</f>
        <v>787</v>
      </c>
      <c r="O45" s="5" t="n">
        <f aca="false">O15+MIN(O44,N45)</f>
        <v>628</v>
      </c>
      <c r="P45" s="5" t="n">
        <f aca="false">P15+MIN(P44,O45)</f>
        <v>697</v>
      </c>
      <c r="Q45" s="5" t="n">
        <f aca="false">Q15+MIN(Q44,P45)</f>
        <v>737</v>
      </c>
      <c r="R45" s="5" t="n">
        <f aca="false">R15+MIN(R44,Q45)</f>
        <v>812</v>
      </c>
      <c r="S45" s="6" t="n">
        <f aca="false">S15+MIN(S44,R45)</f>
        <v>853</v>
      </c>
      <c r="T45" s="6" t="n">
        <f aca="false">T44+T15</f>
        <v>1289</v>
      </c>
    </row>
    <row r="46" customFormat="false" ht="13.8" hidden="false" customHeight="false" outlineLevel="0" collapsed="false">
      <c r="A46" s="4" t="n">
        <f aca="false">A45+A16</f>
        <v>883</v>
      </c>
      <c r="B46" s="5" t="n">
        <f aca="false">B16+MIN(B45,A46)</f>
        <v>815</v>
      </c>
      <c r="C46" s="5" t="n">
        <f aca="false">C16+MIN(C45,B46)</f>
        <v>876</v>
      </c>
      <c r="D46" s="5" t="n">
        <f aca="false">D16+MIN(D45,C46)</f>
        <v>763</v>
      </c>
      <c r="E46" s="5" t="n">
        <f aca="false">E16+MIN(E45,D46)</f>
        <v>803</v>
      </c>
      <c r="F46" s="5" t="n">
        <f aca="false">E46+F16</f>
        <v>882</v>
      </c>
      <c r="G46" s="5" t="n">
        <f aca="false">F46+G16</f>
        <v>940</v>
      </c>
      <c r="H46" s="5" t="n">
        <f aca="false">G46+H16</f>
        <v>1015</v>
      </c>
      <c r="I46" s="5" t="n">
        <f aca="false">H46+I16</f>
        <v>1044</v>
      </c>
      <c r="J46" s="5" t="n">
        <f aca="false">I46+J16</f>
        <v>1080</v>
      </c>
      <c r="K46" s="5" t="n">
        <f aca="false">K16+MIN(K45,J46)</f>
        <v>719</v>
      </c>
      <c r="L46" s="5" t="n">
        <f aca="false">L16+MIN(L45,K46)</f>
        <v>734</v>
      </c>
      <c r="M46" s="5" t="n">
        <f aca="false">M16+MIN(M45,L46)</f>
        <v>757</v>
      </c>
      <c r="N46" s="5" t="n">
        <f aca="false">N16+MIN(N45,M46)</f>
        <v>827</v>
      </c>
      <c r="O46" s="5" t="n">
        <f aca="false">O16+MIN(O45,N46)</f>
        <v>670</v>
      </c>
      <c r="P46" s="5" t="n">
        <f aca="false">P16+MIN(P45,O46)</f>
        <v>696</v>
      </c>
      <c r="Q46" s="5" t="n">
        <f aca="false">Q16+MIN(Q45,P46)</f>
        <v>739</v>
      </c>
      <c r="R46" s="5" t="n">
        <f aca="false">R16+MIN(R45,Q46)</f>
        <v>797</v>
      </c>
      <c r="S46" s="6" t="n">
        <f aca="false">S16+MIN(S45,R46)</f>
        <v>860</v>
      </c>
      <c r="T46" s="6" t="n">
        <f aca="false">T45+T16</f>
        <v>1304</v>
      </c>
    </row>
    <row r="47" customFormat="false" ht="13.8" hidden="false" customHeight="false" outlineLevel="0" collapsed="false">
      <c r="A47" s="4" t="n">
        <f aca="false">A46+A17</f>
        <v>913</v>
      </c>
      <c r="B47" s="7" t="n">
        <f aca="false">B17+MIN(B46,A47)</f>
        <v>870</v>
      </c>
      <c r="C47" s="7" t="n">
        <f aca="false">C17+MIN(C46,B47)</f>
        <v>897</v>
      </c>
      <c r="D47" s="7" t="n">
        <f aca="false">D17+MIN(D46,C47)</f>
        <v>853</v>
      </c>
      <c r="E47" s="7" t="n">
        <f aca="false">E17+MIN(E46,D47)</f>
        <v>871</v>
      </c>
      <c r="F47" s="7" t="n">
        <f aca="false">F17+MIN(F46,E47)</f>
        <v>915</v>
      </c>
      <c r="G47" s="5" t="n">
        <f aca="false">G17+MIN(G46,F47)</f>
        <v>991</v>
      </c>
      <c r="H47" s="5" t="n">
        <f aca="false">H17+MIN(H46,G47)</f>
        <v>1020</v>
      </c>
      <c r="I47" s="5" t="n">
        <f aca="false">I17+MIN(I46,H47)</f>
        <v>1083</v>
      </c>
      <c r="J47" s="5" t="n">
        <f aca="false">J17+MIN(J46,I47)</f>
        <v>1097</v>
      </c>
      <c r="K47" s="5" t="n">
        <f aca="false">K17+MIN(K46,J47)</f>
        <v>796</v>
      </c>
      <c r="L47" s="5" t="n">
        <f aca="false">L17+MIN(L46,K47)</f>
        <v>777</v>
      </c>
      <c r="M47" s="5" t="n">
        <f aca="false">M17+MIN(M46,L47)</f>
        <v>763</v>
      </c>
      <c r="N47" s="5" t="n">
        <f aca="false">N17+MIN(N46,M47)</f>
        <v>799</v>
      </c>
      <c r="O47" s="5" t="n">
        <f aca="false">O17+MIN(O46,N47)</f>
        <v>717</v>
      </c>
      <c r="P47" s="5" t="n">
        <f aca="false">P17+MIN(P46,O47)</f>
        <v>727</v>
      </c>
      <c r="Q47" s="5" t="n">
        <f aca="false">Q17+MIN(Q46,P47)</f>
        <v>780</v>
      </c>
      <c r="R47" s="5" t="n">
        <f aca="false">R17+MIN(R46,Q47)</f>
        <v>848</v>
      </c>
      <c r="S47" s="6" t="n">
        <f aca="false">S17+MIN(S46,R47)</f>
        <v>894</v>
      </c>
      <c r="T47" s="6" t="n">
        <f aca="false">T46+T17</f>
        <v>1371</v>
      </c>
    </row>
    <row r="48" customFormat="false" ht="13.8" hidden="false" customHeight="false" outlineLevel="0" collapsed="false">
      <c r="A48" s="4" t="n">
        <f aca="false">A47+A18</f>
        <v>993</v>
      </c>
      <c r="B48" s="5" t="n">
        <f aca="false">A48+B18</f>
        <v>1074</v>
      </c>
      <c r="C48" s="5" t="n">
        <f aca="false">B48+C18</f>
        <v>1110</v>
      </c>
      <c r="D48" s="5" t="n">
        <f aca="false">C48+D18</f>
        <v>1178</v>
      </c>
      <c r="E48" s="5" t="n">
        <f aca="false">D48+E18</f>
        <v>1273</v>
      </c>
      <c r="F48" s="5" t="n">
        <f aca="false">E48+F18</f>
        <v>1328</v>
      </c>
      <c r="G48" s="5" t="n">
        <f aca="false">G18+MIN(G47,F48)</f>
        <v>1004</v>
      </c>
      <c r="H48" s="5" t="n">
        <f aca="false">H18+MIN(H47,G48)</f>
        <v>1059</v>
      </c>
      <c r="I48" s="5" t="n">
        <f aca="false">I18+MIN(I47,H48)</f>
        <v>1095</v>
      </c>
      <c r="J48" s="5" t="n">
        <f aca="false">J18+MIN(J47,I48)</f>
        <v>1101</v>
      </c>
      <c r="K48" s="5" t="n">
        <f aca="false">K18+MIN(K47,J48)</f>
        <v>816</v>
      </c>
      <c r="L48" s="5" t="n">
        <f aca="false">L18+MIN(L47,K48)</f>
        <v>821</v>
      </c>
      <c r="M48" s="5" t="n">
        <f aca="false">M18+MIN(M47,L48)</f>
        <v>814</v>
      </c>
      <c r="N48" s="5" t="n">
        <f aca="false">N18+MIN(N47,M48)</f>
        <v>812</v>
      </c>
      <c r="O48" s="5" t="n">
        <f aca="false">O18+MIN(O47,N48)</f>
        <v>745</v>
      </c>
      <c r="P48" s="5" t="n">
        <f aca="false">P18+MIN(P47,O48)</f>
        <v>775</v>
      </c>
      <c r="Q48" s="5" t="n">
        <f aca="false">Q18+MIN(Q47,P48)</f>
        <v>815</v>
      </c>
      <c r="R48" s="5" t="n">
        <f aca="false">R18+MIN(R47,Q48)</f>
        <v>867</v>
      </c>
      <c r="S48" s="5" t="n">
        <f aca="false">S18+MIN(S47,R48)</f>
        <v>883</v>
      </c>
      <c r="T48" s="6" t="n">
        <f aca="false">T18+MIN(T47,S48)</f>
        <v>961</v>
      </c>
    </row>
    <row r="49" customFormat="false" ht="13.8" hidden="false" customHeight="false" outlineLevel="0" collapsed="false">
      <c r="A49" s="4" t="n">
        <f aca="false">A48+A19</f>
        <v>1079</v>
      </c>
      <c r="B49" s="5" t="n">
        <f aca="false">B19+MIN(B48,A49)</f>
        <v>1129</v>
      </c>
      <c r="C49" s="5" t="n">
        <f aca="false">C19+MIN(C48,B49)</f>
        <v>1148</v>
      </c>
      <c r="D49" s="5" t="n">
        <f aca="false">D19+MIN(D48,C49)</f>
        <v>1243</v>
      </c>
      <c r="E49" s="5" t="n">
        <f aca="false">E19+MIN(E48,D49)</f>
        <v>1276</v>
      </c>
      <c r="F49" s="5" t="n">
        <f aca="false">F19+MIN(F48,E49)</f>
        <v>1335</v>
      </c>
      <c r="G49" s="5" t="n">
        <f aca="false">G19+MIN(G48,F49)</f>
        <v>1081</v>
      </c>
      <c r="H49" s="5" t="n">
        <f aca="false">H19+MIN(H48,G49)</f>
        <v>1078</v>
      </c>
      <c r="I49" s="5" t="n">
        <f aca="false">I19+MIN(I48,H49)</f>
        <v>1129</v>
      </c>
      <c r="J49" s="5" t="n">
        <f aca="false">J19+MIN(J48,I49)</f>
        <v>1119</v>
      </c>
      <c r="K49" s="5" t="n">
        <f aca="false">K19+MIN(K48,J49)</f>
        <v>824</v>
      </c>
      <c r="L49" s="5" t="n">
        <f aca="false">L19+MIN(L48,K49)</f>
        <v>861</v>
      </c>
      <c r="M49" s="5" t="n">
        <f aca="false">M19+MIN(M48,L49)</f>
        <v>823</v>
      </c>
      <c r="N49" s="5" t="n">
        <f aca="false">N19+MIN(N48,M49)</f>
        <v>843</v>
      </c>
      <c r="O49" s="5" t="n">
        <f aca="false">O19+MIN(O48,N49)</f>
        <v>766</v>
      </c>
      <c r="P49" s="5" t="n">
        <f aca="false">P19+MIN(P48,O49)</f>
        <v>825</v>
      </c>
      <c r="Q49" s="5" t="n">
        <f aca="false">Q19+MIN(Q48,P49)</f>
        <v>823</v>
      </c>
      <c r="R49" s="5" t="n">
        <f aca="false">R19+MIN(R48,Q49)</f>
        <v>836</v>
      </c>
      <c r="S49" s="5" t="n">
        <f aca="false">S19+MIN(S48,R49)</f>
        <v>867</v>
      </c>
      <c r="T49" s="6" t="n">
        <f aca="false">T19+MIN(T48,S49)</f>
        <v>909</v>
      </c>
    </row>
    <row r="50" customFormat="false" ht="13.8" hidden="false" customHeight="false" outlineLevel="0" collapsed="false">
      <c r="A50" s="8" t="n">
        <f aca="false">A49+A20</f>
        <v>1122</v>
      </c>
      <c r="B50" s="7" t="n">
        <f aca="false">B20+MIN(B49,A50)</f>
        <v>1155</v>
      </c>
      <c r="C50" s="7" t="n">
        <f aca="false">C20+MIN(C49,B50)</f>
        <v>1192</v>
      </c>
      <c r="D50" s="7" t="n">
        <f aca="false">D20+MIN(D49,C50)</f>
        <v>1218</v>
      </c>
      <c r="E50" s="7" t="n">
        <f aca="false">E20+MIN(E49,D50)</f>
        <v>1254</v>
      </c>
      <c r="F50" s="7" t="n">
        <f aca="false">F20+MIN(F49,E50)</f>
        <v>1322</v>
      </c>
      <c r="G50" s="7" t="n">
        <f aca="false">G20+MIN(G49,F50)</f>
        <v>1106</v>
      </c>
      <c r="H50" s="7" t="n">
        <f aca="false">H20+MIN(H49,G50)</f>
        <v>1114</v>
      </c>
      <c r="I50" s="7" t="n">
        <f aca="false">I20+MIN(I49,H50)</f>
        <v>1163</v>
      </c>
      <c r="J50" s="7" t="n">
        <f aca="false">J20+MIN(J49,I50)</f>
        <v>1164</v>
      </c>
      <c r="K50" s="7" t="n">
        <f aca="false">K20+MIN(K49,J50)</f>
        <v>889</v>
      </c>
      <c r="L50" s="7" t="n">
        <f aca="false">L20+MIN(L49,K50)</f>
        <v>924</v>
      </c>
      <c r="M50" s="7" t="n">
        <f aca="false">M20+MIN(M49,L50)</f>
        <v>844</v>
      </c>
      <c r="N50" s="7" t="n">
        <f aca="false">N20+MIN(N49,M50)</f>
        <v>861</v>
      </c>
      <c r="O50" s="7" t="n">
        <f aca="false">O20+MIN(O49,N50)</f>
        <v>787</v>
      </c>
      <c r="P50" s="7" t="n">
        <f aca="false">P20+MIN(P49,O50)</f>
        <v>845</v>
      </c>
      <c r="Q50" s="7" t="n">
        <f aca="false">Q20+MIN(Q49,P50)</f>
        <v>842</v>
      </c>
      <c r="R50" s="7" t="n">
        <f aca="false">R20+MIN(R49,Q50)</f>
        <v>865</v>
      </c>
      <c r="S50" s="7" t="n">
        <f aca="false">S20+MIN(S49,R50)</f>
        <v>883</v>
      </c>
      <c r="T50" s="9" t="n">
        <f aca="false">T20+MIN(T49,S50)</f>
        <v>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LibreOffice/7.0.5.2$Windows_X86_64 LibreOffice_project/64390860c6cd0aca4beafafcfd84613dd9dfb63a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2023-05-19T11:27:52Z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